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0" documentId="8_{81450A67-5E4F-4D27-9C1C-0DE3C0F8A252}" xr6:coauthVersionLast="47" xr6:coauthVersionMax="47" xr10:uidLastSave="{00000000-0000-0000-0000-000000000000}"/>
  <bookViews>
    <workbookView xWindow="-108" yWindow="-108" windowWidth="23256" windowHeight="14016" firstSheet="2" activeTab="4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Times'!$B$9:$F$229</definedName>
    <definedName name="_xlnm._FilterDatabase" localSheetId="2" hidden="1">'Svc Avail - 4HR PARTS &amp; ONSITES'!$A$19:$Q$435</definedName>
    <definedName name="_xlnm._FilterDatabase" localSheetId="0" hidden="1">'Svc Avail - PARTS-- R&amp;R'!$A$13:$R$228</definedName>
    <definedName name="_xlnm._FilterDatabase" localSheetId="1" hidden="1">'Svc Avail -PARTS-- NBD  '!$A$17:$AD$254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Times'!$A$1:$G$229</definedName>
    <definedName name="_xlnm.Print_Area" localSheetId="2">'Svc Avail - 4HR PARTS &amp; ONSITES'!$B$1:$N$433</definedName>
    <definedName name="_xlnm.Print_Area" localSheetId="0">'Svc Avail - PARTS-- R&amp;R'!$A$1:$J$228</definedName>
    <definedName name="_xlnm.Print_Area" localSheetId="1">'Svc Avail -PARTS-- NBD  '!$B$17:$N$248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'!$1:$17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<sst xmlns="http://schemas.openxmlformats.org/spreadsheetml/2006/main" count="8688" uniqueCount="837">
  <si>
    <t>N</t>
  </si>
  <si>
    <t>USCANADA</t>
  </si>
  <si>
    <t>EMEA</t>
  </si>
  <si>
    <t>APAC</t>
  </si>
  <si>
    <t>PartnerWorks</t>
  </si>
  <si>
    <t>PartnerWorks Plus</t>
  </si>
  <si>
    <t>Country</t>
  </si>
  <si>
    <t>Capital</t>
  </si>
  <si>
    <t>Price List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</si>
  <si>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</si>
  <si>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</si>
  <si>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</si>
  <si>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</si>
  <si>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</si>
  <si>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</si>
  <si>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</si>
  <si>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</si>
  <si>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</si>
  <si>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</si>
  <si>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</si>
  <si>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</si>
  <si>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</si>
  <si>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</si>
  <si>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</si>
  <si>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</si>
  <si>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</si>
  <si>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</si>
  <si>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</si>
  <si>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</si>
  <si>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</si>
  <si>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</si>
  <si>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</si>
  <si>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</si>
  <si>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</si>
  <si>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</si>
  <si>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</si>
  <si>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</si>
  <si>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</si>
  <si>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</si>
  <si>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</si>
  <si>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</si>
  <si>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</si>
  <si>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</si>
  <si>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</si>
  <si>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</si>
  <si>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</si>
  <si>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</si>
  <si>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</si>
  <si>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</si>
  <si>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</si>
  <si>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</si>
  <si>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</si>
  <si>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</si>
  <si>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</si>
  <si>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</si>
  <si>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</si>
  <si>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</si>
  <si>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</si>
  <si>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</si>
  <si>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</si>
  <si>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</si>
  <si>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</si>
  <si>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</si>
  <si>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</si>
  <si>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</si>
  <si>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</si>
  <si>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</si>
  <si>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</si>
  <si>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</si>
  <si>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</si>
  <si>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</si>
  <si>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</si>
  <si>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</si>
  <si>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</si>
  <si>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</si>
  <si>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</si>
  <si>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</si>
  <si>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</si>
  <si>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</si>
  <si>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</si>
  <si>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</si>
  <si>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</si>
  <si>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</si>
  <si>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</si>
  <si>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</si>
  <si>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</si>
  <si>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</si>
  <si>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</si>
  <si>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</si>
  <si>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</si>
  <si>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</si>
  <si>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</si>
  <si>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</si>
  <si>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</si>
  <si>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</si>
  <si>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</si>
  <si>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</si>
  <si>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</si>
  <si>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</si>
  <si>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</si>
  <si>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</si>
  <si>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</si>
  <si>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</si>
  <si>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</si>
  <si>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</si>
  <si>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</si>
  <si>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</si>
  <si>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</si>
  <si>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</si>
  <si>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</si>
  <si>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</si>
  <si>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</si>
  <si>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</si>
  <si>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</si>
  <si>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</si>
  <si>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</si>
  <si>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</si>
  <si>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</si>
  <si>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</si>
  <si>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</si>
  <si>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</si>
  <si>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</si>
  <si>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</si>
  <si>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</si>
  <si>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</si>
  <si>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</si>
  <si>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</si>
  <si>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</si>
  <si>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</si>
  <si>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</si>
  <si>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</si>
  <si>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</si>
  <si>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</si>
  <si>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</si>
  <si>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</si>
  <si>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</si>
  <si>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</si>
  <si>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</si>
  <si>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</si>
  <si>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</si>
  <si>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</si>
  <si>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</si>
  <si>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</si>
  <si>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</si>
  <si>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</si>
  <si>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</si>
  <si>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</si>
  <si>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</si>
  <si>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</si>
  <si>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</si>
  <si>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</si>
  <si>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</si>
  <si>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</si>
  <si>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</si>
  <si>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</si>
  <si>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</si>
  <si>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</si>
  <si>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</si>
  <si>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</si>
  <si>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</si>
  <si>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</si>
  <si>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</si>
  <si>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</si>
  <si>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</si>
  <si>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</si>
  <si>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</si>
  <si>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</si>
  <si>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</si>
  <si>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</si>
  <si>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</si>
  <si>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</si>
  <si>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</si>
  <si>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</si>
  <si>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</si>
  <si>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</si>
  <si>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</si>
  <si>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</si>
  <si>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</si>
  <si>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</si>
  <si>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</si>
  <si>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</si>
  <si>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</si>
  <si>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</si>
  <si>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</si>
  <si>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</si>
  <si>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</si>
  <si>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</si>
  <si>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</si>
  <si>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</si>
  <si>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</si>
  <si>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</si>
  <si>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</si>
  <si>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</si>
  <si>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</si>
  <si>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</si>
  <si>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</si>
  <si>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</si>
  <si>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</si>
  <si>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</si>
  <si>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</si>
  <si>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</si>
  <si>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</si>
  <si>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</si>
  <si>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</si>
  <si>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</si>
  <si>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</si>
  <si>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</si>
  <si>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</si>
  <si>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</si>
  <si>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</si>
  <si>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</si>
  <si>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</si>
  <si>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</si>
  <si>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</si>
  <si>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</si>
  <si>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</si>
  <si>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</si>
  <si>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</si>
  <si>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</si>
  <si>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</si>
  <si>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</si>
  <si>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</si>
  <si>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</si>
  <si>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</si>
  <si>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</si>
  <si>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</si>
  <si>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</si>
  <si>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</si>
  <si>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</si>
  <si>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</si>
  <si>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</si>
  <si>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</si>
  <si>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</si>
  <si>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</si>
  <si>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</si>
  <si>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</si>
  <si>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</si>
  <si>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</si>
  <si>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</si>
  <si>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</si>
  <si>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</si>
  <si>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</si>
  <si>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</si>
  <si>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</si>
  <si>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</si>
  <si>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</si>
  <si>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</si>
  <si>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</si>
  <si>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</si>
  <si>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</si>
  <si>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</si>
  <si>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</si>
  <si>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</si>
  <si>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</si>
  <si>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</si>
  <si>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</si>
  <si>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</si>
  <si>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</si>
  <si>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</si>
  <si>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</si>
  <si>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</si>
  <si>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</si>
  <si>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</si>
  <si>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</si>
  <si>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</si>
  <si>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</si>
  <si>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</si>
  <si>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</si>
  <si>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</si>
  <si>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</si>
  <si>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</si>
  <si>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</si>
  <si>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</si>
  <si>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</si>
  <si>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</si>
  <si>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</si>
  <si>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</si>
  <si>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</si>
  <si>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</si>
  <si>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</si>
  <si>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</si>
  <si>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</si>
  <si>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</si>
  <si>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</si>
  <si>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</si>
  <si>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</si>
  <si>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</si>
  <si>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</si>
  <si>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</si>
  <si>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</si>
  <si>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</si>
  <si>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</si>
  <si>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</si>
  <si>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</si>
  <si>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</si>
  <si>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</si>
  <si>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</si>
  <si>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</si>
  <si>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</si>
  <si>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</si>
  <si>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</si>
  <si>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</si>
  <si>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</si>
  <si>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</si>
  <si>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</si>
  <si>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</si>
  <si>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</si>
  <si>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</si>
  <si>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</si>
  <si>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</si>
  <si>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</si>
  <si>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</si>
  <si>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</si>
  <si>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</si>
  <si>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</si>
  <si>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</si>
  <si>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</si>
  <si>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</si>
  <si>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</si>
  <si>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</si>
  <si>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</si>
  <si>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</si>
  <si>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</si>
  <si>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</si>
  <si>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</si>
  <si>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</si>
  <si>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</si>
  <si>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</si>
  <si>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</si>
  <si>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</si>
  <si>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</si>
  <si>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</si>
  <si>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</si>
  <si>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</si>
  <si>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</si>
  <si>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</si>
  <si>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</si>
  <si>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</si>
  <si>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</si>
  <si>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</si>
  <si>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</si>
  <si>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</si>
  <si>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</si>
  <si>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</si>
  <si>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</si>
  <si>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</si>
  <si>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</si>
  <si>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</si>
  <si>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</si>
  <si>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</si>
  <si>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</si>
  <si>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</si>
  <si>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</si>
  <si>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</si>
  <si>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</si>
  <si>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</si>
  <si>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</si>
  <si>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</si>
  <si>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</si>
  <si>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</si>
  <si>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</si>
  <si>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</si>
  <si>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</si>
  <si>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</si>
  <si>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</si>
  <si>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</si>
  <si>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</si>
  <si>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</si>
  <si>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</si>
  <si>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</si>
  <si>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</si>
  <si>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</si>
  <si>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</si>
  <si>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</si>
  <si>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</si>
  <si>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</si>
  <si>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</si>
  <si>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</si>
  <si>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</si>
  <si>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</si>
  <si>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</si>
  <si>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</si>
  <si>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</si>
  <si>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</si>
  <si>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</si>
  <si>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</si>
  <si>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</si>
  <si>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</si>
  <si>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</si>
  <si>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</si>
  <si>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</si>
  <si>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</si>
  <si>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</si>
  <si>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</si>
  <si>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</si>
  <si>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</si>
  <si>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</si>
  <si>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</si>
  <si>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</si>
  <si>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</si>
  <si>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</si>
  <si>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</si>
  <si>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</si>
  <si>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</si>
  <si>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</si>
  <si>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</si>
  <si>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</si>
  <si>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</si>
  <si>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</si>
  <si>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</si>
  <si>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</si>
  <si>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</si>
  <si>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</si>
  <si>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</si>
  <si>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</si>
  <si>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</si>
  <si>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</si>
  <si>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</si>
  <si>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</si>
  <si>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</si>
  <si>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</si>
  <si>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</si>
  <si>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</si>
  <si>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</si>
  <si>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</si>
  <si>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</si>
  <si>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</si>
  <si>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</si>
  <si>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</si>
  <si>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</si>
  <si>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</si>
  <si>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</si>
  <si>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</si>
  <si>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</si>
  <si>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</si>
  <si>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</si>
  <si>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</si>
  <si>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</si>
  <si>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</si>
  <si>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</si>
  <si>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</si>
  <si>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</si>
  <si>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</si>
  <si>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</si>
  <si>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</si>
  <si>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</si>
  <si>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</si>
  <si>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</si>
  <si>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</si>
  <si>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</si>
  <si>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</si>
  <si>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</si>
  <si>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</si>
  <si>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</si>
  <si>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</si>
  <si>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</si>
  <si>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</si>
  <si>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</si>
  <si>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</si>
  <si>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</si>
  <si>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</si>
  <si>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</si>
  <si>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</si>
  <si>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</si>
  <si>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</si>
  <si>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</si>
  <si>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</si>
  <si>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</si>
  <si>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</si>
  <si>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</si>
  <si>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</si>
  <si>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</si>
  <si>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</si>
  <si>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</si>
  <si>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</si>
  <si>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</si>
  <si>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</si>
  <si>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</si>
  <si>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</si>
  <si>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</si>
  <si>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</si>
  <si>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t xml:space="preserve">  NBD AHR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</si>
  <si>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</si>
  <si>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</si>
  <si>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</si>
  <si>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</si>
  <si>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</si>
  <si>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</si>
  <si>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</si>
  <si>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</si>
  <si>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</si>
  <si>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</si>
  <si>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</si>
  <si>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</si>
  <si>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</si>
  <si>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</si>
  <si>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</si>
  <si>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</si>
  <si>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</si>
  <si>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</si>
  <si>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</si>
  <si>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</si>
  <si>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</si>
  <si>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</si>
  <si>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</si>
  <si>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</si>
  <si>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</si>
  <si>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</si>
  <si>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</si>
  <si>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</si>
  <si>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</si>
  <si>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</si>
  <si>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</si>
  <si>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</si>
  <si>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</si>
  <si>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</si>
  <si>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</si>
  <si>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</si>
  <si>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</si>
  <si>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</si>
  <si>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</si>
  <si>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</si>
  <si>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</si>
  <si>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</si>
  <si>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</si>
  <si>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</si>
  <si>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</si>
  <si>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</si>
  <si>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</si>
  <si>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</si>
  <si>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</si>
  <si>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</si>
  <si>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</si>
  <si>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</si>
  <si>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</si>
  <si>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</si>
  <si>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</si>
  <si>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</si>
  <si>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</si>
  <si>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</si>
  <si>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</si>
  <si>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</si>
  <si>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</si>
  <si>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</si>
  <si>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</si>
  <si>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</si>
  <si>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</si>
  <si>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</si>
  <si>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</si>
  <si>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</si>
  <si>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</si>
  <si>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</si>
  <si>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</si>
  <si>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</si>
  <si>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</si>
  <si>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</si>
  <si>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</si>
  <si>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</si>
  <si>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</si>
  <si>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</si>
  <si>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</si>
  <si>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</si>
  <si>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</si>
  <si>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</si>
  <si>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</si>
  <si>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</si>
  <si>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</si>
  <si>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</si>
  <si>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</si>
  <si>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</si>
  <si>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</si>
  <si>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</si>
  <si>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</si>
  <si>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</si>
  <si>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</si>
  <si>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</si>
  <si>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</si>
  <si>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</si>
  <si>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</si>
  <si>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</si>
  <si>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</si>
  <si>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</si>
  <si>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</si>
  <si>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</si>
  <si>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</si>
  <si>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</si>
  <si>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</si>
  <si>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</si>
  <si>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</si>
  <si>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</si>
  <si>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</si>
  <si>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</si>
  <si>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</si>
  <si>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</si>
  <si>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</si>
  <si>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</si>
  <si>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</si>
  <si>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</si>
  <si>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</si>
  <si>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</si>
  <si>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</si>
  <si>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</si>
  <si>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</si>
  <si>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</si>
  <si>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</si>
  <si>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</si>
  <si>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</si>
  <si>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</si>
  <si>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</si>
  <si>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</si>
  <si>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</si>
  <si>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</si>
  <si>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</si>
  <si>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</si>
  <si>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</si>
  <si>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</si>
  <si>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</si>
  <si>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</si>
  <si>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</si>
  <si>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LATAM</t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</si>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</sst>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0" fillId="0" borderId="12" xfId="1" applyFont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0" fontId="10" fillId="0" borderId="17" xfId="1" applyFont="1" applyBorder="1"/>
    <xf numFmtId="17" fontId="3" fillId="0" borderId="0" xfId="1" applyNumberFormat="1" applyFont="1"/>
    <xf numFmtId="0" fontId="15" fillId="0" borderId="0" xfId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88"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R521"/>
  <sheetViews>
    <sheetView zoomScaleNormal="100" workbookViewId="0">
      <pane ySplit="13" topLeftCell="A14" activePane="bottomLeft" state="frozen"/>
      <selection pane="bottomLeft" activeCell="C4" sqref="C4:D4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10.42578125" style="2" customWidth="1"/>
    <col min="5" max="5" width="29.42578125" style="38" bestFit="1" customWidth="1"/>
    <col min="6" max="6" width="10.5703125" style="48" bestFit="1" customWidth="1"/>
    <col min="7" max="10" width="16.5703125" style="2" customWidth="1"/>
    <col min="11" max="16384" width="9.28515625" style="1"/>
  </cols>
  <sheetData>
    <row r="1" spans="1:18" ht="13.5" thickBot="1" x14ac:dyDescent="0.25"/>
    <row r="2" spans="1:18" ht="33" customHeight="1" thickBot="1" x14ac:dyDescent="0.3">
      <c r="B2" s="16"/>
      <c r="C2" s="182" t="s">
        <v>642</v>
      </c>
      <c r="D2" s="183"/>
      <c r="E2" s="183"/>
      <c r="F2" s="183"/>
      <c r="G2" s="183"/>
      <c r="H2" s="183"/>
      <c r="I2" s="183"/>
      <c r="J2" s="184"/>
      <c r="K2" s="179"/>
      <c r="L2" s="179"/>
      <c r="M2" s="179"/>
      <c r="N2" s="179"/>
      <c r="O2" s="179"/>
      <c r="P2" s="179"/>
      <c r="Q2" s="179"/>
      <c r="R2" s="179"/>
    </row>
    <row r="3" spans="1:18" ht="14.25" customHeight="1" thickBot="1" x14ac:dyDescent="0.3">
      <c r="B3" s="16"/>
      <c r="C3" s="141" t="s">
        <v>836</v>
      </c>
      <c r="D3" s="18"/>
      <c r="E3" s="35"/>
      <c r="F3" s="18"/>
      <c r="G3" s="18"/>
      <c r="H3" s="17"/>
    </row>
    <row r="4" spans="1:18" ht="28.5" customHeight="1" thickBot="1" x14ac:dyDescent="0.3">
      <c r="B4" s="16"/>
      <c r="C4" s="180" t="s">
        <v>637</v>
      </c>
      <c r="D4" s="181"/>
      <c r="E4" s="36"/>
      <c r="F4" s="19"/>
      <c r="G4" s="19"/>
      <c r="H4" s="26"/>
      <c r="I4" s="26"/>
      <c r="J4" s="27"/>
    </row>
    <row r="5" spans="1:18" ht="31.5" customHeight="1" thickBot="1" x14ac:dyDescent="0.25">
      <c r="C5" s="185" t="s">
        <v>627</v>
      </c>
      <c r="D5" s="186"/>
      <c r="E5" s="186"/>
      <c r="F5" s="186"/>
      <c r="G5" s="186"/>
      <c r="H5" s="186"/>
      <c r="I5" s="186"/>
      <c r="J5" s="187"/>
    </row>
    <row r="6" spans="1:18" ht="15" customHeight="1" thickBot="1" x14ac:dyDescent="0.25">
      <c r="C6" s="89" t="s">
        <v>436</v>
      </c>
      <c r="D6" s="1"/>
      <c r="E6" s="37"/>
      <c r="J6" s="22"/>
    </row>
    <row r="7" spans="1:18" ht="15" customHeight="1" x14ac:dyDescent="0.2">
      <c r="C7" s="21" t="s">
        <v>617</v>
      </c>
      <c r="D7" s="1"/>
      <c r="E7" s="37"/>
      <c r="J7" s="22"/>
    </row>
    <row r="8" spans="1:18" ht="15" customHeight="1" x14ac:dyDescent="0.25">
      <c r="B8" s="16"/>
      <c r="C8" s="21" t="s">
        <v>641</v>
      </c>
      <c r="D8" s="16"/>
      <c r="E8" s="35"/>
      <c r="F8" s="18"/>
      <c r="G8" s="18"/>
      <c r="H8" s="17"/>
      <c r="J8" s="22"/>
    </row>
    <row r="9" spans="1:18" ht="15" customHeight="1" thickBot="1" x14ac:dyDescent="0.3">
      <c r="B9" s="16"/>
      <c r="C9" s="63" t="s">
        <v>470</v>
      </c>
      <c r="D9" s="64"/>
      <c r="E9" s="65"/>
      <c r="F9" s="66"/>
      <c r="G9" s="66"/>
      <c r="H9" s="67"/>
      <c r="I9" s="23"/>
      <c r="J9" s="24"/>
    </row>
    <row r="10" spans="1:18" ht="13.5" thickBot="1" x14ac:dyDescent="0.25">
      <c r="C10" s="1" t="s">
        <v>639</v>
      </c>
    </row>
    <row r="11" spans="1:18" s="3" customFormat="1" ht="12" customHeight="1" thickBot="1" x14ac:dyDescent="0.25">
      <c r="D11" s="4"/>
      <c r="E11" s="39"/>
      <c r="F11" s="5"/>
      <c r="G11" s="54" t="s">
        <v>435</v>
      </c>
      <c r="H11" s="58" t="s">
        <v>4</v>
      </c>
      <c r="I11" s="55" t="s">
        <v>5</v>
      </c>
    </row>
    <row r="12" spans="1:18" s="13" customFormat="1" ht="22.5" x14ac:dyDescent="0.2">
      <c r="A12" s="3"/>
      <c r="B12" s="6"/>
      <c r="C12" s="7"/>
      <c r="D12" s="8"/>
      <c r="E12" s="40"/>
      <c r="F12" s="49"/>
      <c r="G12" s="175" t="s">
        <v>825</v>
      </c>
      <c r="H12" s="10">
        <v>95501</v>
      </c>
      <c r="I12" s="10">
        <v>95601</v>
      </c>
    </row>
    <row r="13" spans="1:18" s="3" customFormat="1" ht="80.099999999999994" customHeight="1" x14ac:dyDescent="0.2">
      <c r="B13" s="32" t="s">
        <v>6</v>
      </c>
      <c r="C13" s="32" t="s">
        <v>7</v>
      </c>
      <c r="D13" s="32" t="s">
        <v>8</v>
      </c>
      <c r="E13" s="68" t="s">
        <v>483</v>
      </c>
      <c r="F13" s="32" t="s">
        <v>494</v>
      </c>
      <c r="G13" s="69" t="s">
        <v>473</v>
      </c>
      <c r="H13" s="69" t="s">
        <v>473</v>
      </c>
      <c r="I13" s="69" t="s">
        <v>473</v>
      </c>
    </row>
    <row r="14" spans="1:18" s="41" customFormat="1" ht="11.25" customHeight="1" x14ac:dyDescent="0.2">
      <c r="B14" s="39" t="s">
        <v>9</v>
      </c>
      <c r="C14" s="39" t="s">
        <v>10</v>
      </c>
      <c r="D14" s="39" t="s">
        <v>2</v>
      </c>
      <c r="E14" s="39" t="s">
        <v>11</v>
      </c>
      <c r="F14" s="46">
        <v>5</v>
      </c>
      <c r="G14" s="72" t="s">
        <v>482</v>
      </c>
      <c r="H14" s="72" t="s">
        <v>482</v>
      </c>
      <c r="I14" s="72" t="s">
        <v>482</v>
      </c>
    </row>
    <row r="15" spans="1:18" s="41" customFormat="1" ht="11.25" customHeight="1" x14ac:dyDescent="0.2">
      <c r="B15" s="39" t="s">
        <v>12</v>
      </c>
      <c r="C15" s="39" t="s">
        <v>13</v>
      </c>
      <c r="D15" s="39" t="s">
        <v>2</v>
      </c>
      <c r="E15" s="39" t="s">
        <v>11</v>
      </c>
      <c r="F15" s="46">
        <v>4</v>
      </c>
      <c r="G15" s="72" t="s">
        <v>482</v>
      </c>
      <c r="H15" s="72" t="s">
        <v>482</v>
      </c>
      <c r="I15" s="72" t="s">
        <v>482</v>
      </c>
    </row>
    <row r="16" spans="1:18" s="41" customFormat="1" ht="11.25" customHeight="1" x14ac:dyDescent="0.2">
      <c r="B16" s="39" t="s">
        <v>14</v>
      </c>
      <c r="C16" s="39" t="s">
        <v>15</v>
      </c>
      <c r="D16" s="39" t="s">
        <v>2</v>
      </c>
      <c r="E16" s="39" t="s">
        <v>11</v>
      </c>
      <c r="F16" s="46">
        <v>4</v>
      </c>
      <c r="G16" s="72" t="s">
        <v>482</v>
      </c>
      <c r="H16" s="72" t="s">
        <v>482</v>
      </c>
      <c r="I16" s="72" t="s">
        <v>482</v>
      </c>
    </row>
    <row r="17" spans="2:9" s="41" customFormat="1" ht="11.25" customHeight="1" x14ac:dyDescent="0.2">
      <c r="B17" s="39" t="s">
        <v>16</v>
      </c>
      <c r="C17" s="39" t="s">
        <v>17</v>
      </c>
      <c r="D17" s="39" t="s">
        <v>3</v>
      </c>
      <c r="E17" s="39" t="s">
        <v>18</v>
      </c>
      <c r="F17" s="46">
        <v>10</v>
      </c>
      <c r="G17" s="72" t="s">
        <v>482</v>
      </c>
      <c r="H17" s="72" t="s">
        <v>482</v>
      </c>
      <c r="I17" s="72" t="s">
        <v>482</v>
      </c>
    </row>
    <row r="18" spans="2:9" s="41" customFormat="1" ht="11.25" customHeight="1" x14ac:dyDescent="0.2">
      <c r="B18" s="39" t="s">
        <v>19</v>
      </c>
      <c r="C18" s="39" t="s">
        <v>20</v>
      </c>
      <c r="D18" s="39" t="s">
        <v>2</v>
      </c>
      <c r="E18" s="39" t="s">
        <v>11</v>
      </c>
      <c r="F18" s="46">
        <v>2</v>
      </c>
      <c r="G18" s="72" t="s">
        <v>482</v>
      </c>
      <c r="H18" s="72" t="s">
        <v>482</v>
      </c>
      <c r="I18" s="72" t="s">
        <v>482</v>
      </c>
    </row>
    <row r="19" spans="2:9" s="41" customFormat="1" ht="11.25" customHeight="1" x14ac:dyDescent="0.2">
      <c r="B19" s="39" t="s">
        <v>21</v>
      </c>
      <c r="C19" s="39" t="s">
        <v>22</v>
      </c>
      <c r="D19" s="39" t="s">
        <v>2</v>
      </c>
      <c r="E19" s="39" t="s">
        <v>11</v>
      </c>
      <c r="F19" s="46">
        <v>4</v>
      </c>
      <c r="G19" s="72" t="s">
        <v>482</v>
      </c>
      <c r="H19" s="72" t="s">
        <v>482</v>
      </c>
      <c r="I19" s="72" t="s">
        <v>482</v>
      </c>
    </row>
    <row r="20" spans="2:9" s="41" customFormat="1" ht="11.25" customHeight="1" x14ac:dyDescent="0.2">
      <c r="B20" s="39" t="s">
        <v>23</v>
      </c>
      <c r="C20" s="39" t="s">
        <v>24</v>
      </c>
      <c r="D20" s="39" t="s">
        <v>1</v>
      </c>
      <c r="E20" s="39" t="s">
        <v>25</v>
      </c>
      <c r="F20" s="46">
        <v>2</v>
      </c>
      <c r="G20" s="72" t="s">
        <v>482</v>
      </c>
      <c r="H20" s="72" t="s">
        <v>482</v>
      </c>
      <c r="I20" s="72" t="s">
        <v>482</v>
      </c>
    </row>
    <row r="21" spans="2:9" s="41" customFormat="1" ht="11.25" customHeight="1" x14ac:dyDescent="0.2">
      <c r="B21" s="39" t="s">
        <v>26</v>
      </c>
      <c r="C21" s="39" t="s">
        <v>27</v>
      </c>
      <c r="D21" s="39" t="s">
        <v>1</v>
      </c>
      <c r="E21" s="39" t="s">
        <v>25</v>
      </c>
      <c r="F21" s="46">
        <v>2</v>
      </c>
      <c r="G21" s="72" t="s">
        <v>482</v>
      </c>
      <c r="H21" s="72" t="s">
        <v>482</v>
      </c>
      <c r="I21" s="72" t="s">
        <v>482</v>
      </c>
    </row>
    <row r="22" spans="2:9" s="41" customFormat="1" ht="11.25" customHeight="1" x14ac:dyDescent="0.2">
      <c r="B22" s="39" t="s">
        <v>28</v>
      </c>
      <c r="C22" s="39" t="s">
        <v>29</v>
      </c>
      <c r="D22" s="39" t="s">
        <v>619</v>
      </c>
      <c r="E22" s="39" t="s">
        <v>25</v>
      </c>
      <c r="F22" s="46" t="s">
        <v>621</v>
      </c>
      <c r="G22" s="72" t="s">
        <v>623</v>
      </c>
      <c r="H22" s="72" t="s">
        <v>623</v>
      </c>
      <c r="I22" s="72" t="s">
        <v>623</v>
      </c>
    </row>
    <row r="23" spans="2:9" s="41" customFormat="1" ht="11.25" customHeight="1" x14ac:dyDescent="0.2">
      <c r="B23" s="39" t="s">
        <v>30</v>
      </c>
      <c r="C23" s="39" t="s">
        <v>31</v>
      </c>
      <c r="D23" s="39" t="s">
        <v>2</v>
      </c>
      <c r="E23" s="39" t="s">
        <v>18</v>
      </c>
      <c r="F23" s="46">
        <v>4</v>
      </c>
      <c r="G23" s="72" t="s">
        <v>482</v>
      </c>
      <c r="H23" s="72" t="s">
        <v>482</v>
      </c>
      <c r="I23" s="72" t="s">
        <v>482</v>
      </c>
    </row>
    <row r="24" spans="2:9" s="41" customFormat="1" ht="11.25" customHeight="1" x14ac:dyDescent="0.2">
      <c r="B24" s="39" t="s">
        <v>32</v>
      </c>
      <c r="C24" s="39" t="s">
        <v>33</v>
      </c>
      <c r="D24" s="39" t="s">
        <v>3</v>
      </c>
      <c r="E24" s="39" t="s">
        <v>18</v>
      </c>
      <c r="F24" s="46">
        <v>4</v>
      </c>
      <c r="G24" s="72" t="s">
        <v>482</v>
      </c>
      <c r="H24" s="72" t="s">
        <v>482</v>
      </c>
      <c r="I24" s="72" t="s">
        <v>482</v>
      </c>
    </row>
    <row r="25" spans="2:9" s="41" customFormat="1" ht="11.25" customHeight="1" x14ac:dyDescent="0.2">
      <c r="B25" s="39" t="s">
        <v>34</v>
      </c>
      <c r="C25" s="39" t="s">
        <v>35</v>
      </c>
      <c r="D25" s="39" t="s">
        <v>2</v>
      </c>
      <c r="E25" s="39" t="s">
        <v>11</v>
      </c>
      <c r="F25" s="46">
        <v>1</v>
      </c>
      <c r="G25" s="72" t="s">
        <v>482</v>
      </c>
      <c r="H25" s="72" t="s">
        <v>482</v>
      </c>
      <c r="I25" s="72" t="s">
        <v>482</v>
      </c>
    </row>
    <row r="26" spans="2:9" s="41" customFormat="1" ht="11.25" customHeight="1" x14ac:dyDescent="0.2">
      <c r="B26" s="39" t="s">
        <v>36</v>
      </c>
      <c r="C26" s="39" t="s">
        <v>37</v>
      </c>
      <c r="D26" s="39" t="s">
        <v>2</v>
      </c>
      <c r="E26" s="39" t="s">
        <v>11</v>
      </c>
      <c r="F26" s="46">
        <v>4</v>
      </c>
      <c r="G26" s="72" t="s">
        <v>482</v>
      </c>
      <c r="H26" s="72" t="s">
        <v>482</v>
      </c>
      <c r="I26" s="72" t="s">
        <v>482</v>
      </c>
    </row>
    <row r="27" spans="2:9" s="41" customFormat="1" ht="11.25" customHeight="1" x14ac:dyDescent="0.2">
      <c r="B27" s="39" t="s">
        <v>38</v>
      </c>
      <c r="C27" s="39" t="s">
        <v>39</v>
      </c>
      <c r="D27" s="39" t="s">
        <v>2</v>
      </c>
      <c r="E27" s="39" t="s">
        <v>18</v>
      </c>
      <c r="F27" s="46">
        <v>4</v>
      </c>
      <c r="G27" s="72" t="s">
        <v>482</v>
      </c>
      <c r="H27" s="72" t="s">
        <v>482</v>
      </c>
      <c r="I27" s="72" t="s">
        <v>482</v>
      </c>
    </row>
    <row r="28" spans="2:9" s="41" customFormat="1" ht="11.25" customHeight="1" x14ac:dyDescent="0.2">
      <c r="B28" s="39" t="s">
        <v>40</v>
      </c>
      <c r="C28" s="39" t="s">
        <v>41</v>
      </c>
      <c r="D28" s="39" t="s">
        <v>3</v>
      </c>
      <c r="E28" s="39" t="s">
        <v>18</v>
      </c>
      <c r="F28" s="46">
        <v>4</v>
      </c>
      <c r="G28" s="72" t="s">
        <v>482</v>
      </c>
      <c r="H28" s="72" t="s">
        <v>482</v>
      </c>
      <c r="I28" s="72" t="s">
        <v>482</v>
      </c>
    </row>
    <row r="29" spans="2:9" s="41" customFormat="1" ht="11.25" customHeight="1" x14ac:dyDescent="0.2">
      <c r="B29" s="39" t="s">
        <v>42</v>
      </c>
      <c r="C29" s="39" t="s">
        <v>43</v>
      </c>
      <c r="D29" s="39" t="s">
        <v>1</v>
      </c>
      <c r="E29" s="39" t="s">
        <v>25</v>
      </c>
      <c r="F29" s="46">
        <v>3</v>
      </c>
      <c r="G29" s="72" t="s">
        <v>482</v>
      </c>
      <c r="H29" s="72" t="s">
        <v>482</v>
      </c>
      <c r="I29" s="72" t="s">
        <v>482</v>
      </c>
    </row>
    <row r="30" spans="2:9" s="41" customFormat="1" ht="11.25" customHeight="1" x14ac:dyDescent="0.2">
      <c r="B30" s="39" t="s">
        <v>44</v>
      </c>
      <c r="C30" s="39" t="s">
        <v>45</v>
      </c>
      <c r="D30" s="39" t="s">
        <v>2</v>
      </c>
      <c r="E30" s="39" t="s">
        <v>11</v>
      </c>
      <c r="F30" s="46">
        <v>4</v>
      </c>
      <c r="G30" s="72" t="s">
        <v>482</v>
      </c>
      <c r="H30" s="72" t="s">
        <v>482</v>
      </c>
      <c r="I30" s="72" t="s">
        <v>482</v>
      </c>
    </row>
    <row r="31" spans="2:9" s="41" customFormat="1" ht="11.25" customHeight="1" x14ac:dyDescent="0.2">
      <c r="B31" s="39" t="s">
        <v>46</v>
      </c>
      <c r="C31" s="39" t="s">
        <v>47</v>
      </c>
      <c r="D31" s="39" t="s">
        <v>2</v>
      </c>
      <c r="E31" s="39" t="s">
        <v>11</v>
      </c>
      <c r="F31" s="46">
        <v>1</v>
      </c>
      <c r="G31" s="72" t="s">
        <v>482</v>
      </c>
      <c r="H31" s="72" t="s">
        <v>482</v>
      </c>
      <c r="I31" s="72" t="s">
        <v>482</v>
      </c>
    </row>
    <row r="32" spans="2:9" s="41" customFormat="1" ht="11.25" customHeight="1" x14ac:dyDescent="0.2">
      <c r="B32" s="39" t="s">
        <v>48</v>
      </c>
      <c r="C32" s="39" t="s">
        <v>49</v>
      </c>
      <c r="D32" s="39" t="s">
        <v>1</v>
      </c>
      <c r="E32" s="39" t="s">
        <v>25</v>
      </c>
      <c r="F32" s="46">
        <v>3</v>
      </c>
      <c r="G32" s="72" t="s">
        <v>482</v>
      </c>
      <c r="H32" s="72" t="s">
        <v>482</v>
      </c>
      <c r="I32" s="72" t="s">
        <v>482</v>
      </c>
    </row>
    <row r="33" spans="2:9" s="41" customFormat="1" ht="11.25" customHeight="1" x14ac:dyDescent="0.2">
      <c r="B33" s="39" t="s">
        <v>50</v>
      </c>
      <c r="C33" s="39" t="s">
        <v>51</v>
      </c>
      <c r="D33" s="39" t="s">
        <v>2</v>
      </c>
      <c r="E33" s="39" t="s">
        <v>11</v>
      </c>
      <c r="F33" s="46">
        <v>4</v>
      </c>
      <c r="G33" s="72" t="s">
        <v>482</v>
      </c>
      <c r="H33" s="72" t="s">
        <v>482</v>
      </c>
      <c r="I33" s="72" t="s">
        <v>482</v>
      </c>
    </row>
    <row r="34" spans="2:9" s="41" customFormat="1" ht="11.25" customHeight="1" x14ac:dyDescent="0.2">
      <c r="B34" s="39" t="s">
        <v>52</v>
      </c>
      <c r="C34" s="39" t="s">
        <v>53</v>
      </c>
      <c r="D34" s="39" t="s">
        <v>1</v>
      </c>
      <c r="E34" s="39" t="s">
        <v>25</v>
      </c>
      <c r="F34" s="46">
        <v>4</v>
      </c>
      <c r="G34" s="72" t="s">
        <v>482</v>
      </c>
      <c r="H34" s="72" t="s">
        <v>482</v>
      </c>
      <c r="I34" s="72" t="s">
        <v>482</v>
      </c>
    </row>
    <row r="35" spans="2:9" s="41" customFormat="1" ht="11.25" customHeight="1" x14ac:dyDescent="0.2">
      <c r="B35" s="39" t="s">
        <v>54</v>
      </c>
      <c r="C35" s="39" t="s">
        <v>55</v>
      </c>
      <c r="D35" s="39" t="s">
        <v>3</v>
      </c>
      <c r="E35" s="39" t="s">
        <v>18</v>
      </c>
      <c r="F35" s="46">
        <v>4</v>
      </c>
      <c r="G35" s="72" t="s">
        <v>482</v>
      </c>
      <c r="H35" s="72" t="s">
        <v>482</v>
      </c>
      <c r="I35" s="72" t="s">
        <v>482</v>
      </c>
    </row>
    <row r="36" spans="2:9" s="41" customFormat="1" ht="22.5" customHeight="1" x14ac:dyDescent="0.2">
      <c r="B36" s="44" t="s">
        <v>56</v>
      </c>
      <c r="C36" s="39" t="s">
        <v>57</v>
      </c>
      <c r="D36" s="44" t="s">
        <v>619</v>
      </c>
      <c r="E36" s="44" t="s">
        <v>25</v>
      </c>
      <c r="F36" s="46">
        <v>2</v>
      </c>
      <c r="G36" s="72" t="s">
        <v>482</v>
      </c>
      <c r="H36" s="72" t="s">
        <v>482</v>
      </c>
      <c r="I36" s="72" t="s">
        <v>482</v>
      </c>
    </row>
    <row r="37" spans="2:9" s="41" customFormat="1" ht="11.25" customHeight="1" x14ac:dyDescent="0.2">
      <c r="B37" s="39" t="s">
        <v>58</v>
      </c>
      <c r="C37" s="39" t="s">
        <v>59</v>
      </c>
      <c r="D37" s="39" t="s">
        <v>2</v>
      </c>
      <c r="E37" s="39" t="s">
        <v>18</v>
      </c>
      <c r="F37" s="46">
        <v>5</v>
      </c>
      <c r="G37" s="72" t="s">
        <v>482</v>
      </c>
      <c r="H37" s="72" t="s">
        <v>482</v>
      </c>
      <c r="I37" s="72" t="s">
        <v>482</v>
      </c>
    </row>
    <row r="38" spans="2:9" s="41" customFormat="1" ht="11.25" customHeight="1" x14ac:dyDescent="0.2">
      <c r="B38" s="39" t="s">
        <v>60</v>
      </c>
      <c r="C38" s="39" t="s">
        <v>61</v>
      </c>
      <c r="D38" s="39" t="s">
        <v>2</v>
      </c>
      <c r="E38" s="39" t="s">
        <v>11</v>
      </c>
      <c r="F38" s="46">
        <v>4</v>
      </c>
      <c r="G38" s="72" t="s">
        <v>482</v>
      </c>
      <c r="H38" s="72" t="s">
        <v>482</v>
      </c>
      <c r="I38" s="72" t="s">
        <v>482</v>
      </c>
    </row>
    <row r="39" spans="2:9" s="41" customFormat="1" ht="11.25" customHeight="1" x14ac:dyDescent="0.2">
      <c r="B39" s="39" t="s">
        <v>62</v>
      </c>
      <c r="C39" s="39" t="s">
        <v>63</v>
      </c>
      <c r="D39" s="39" t="s">
        <v>619</v>
      </c>
      <c r="E39" s="39" t="s">
        <v>25</v>
      </c>
      <c r="F39" s="46">
        <v>5</v>
      </c>
      <c r="G39" s="72" t="s">
        <v>482</v>
      </c>
      <c r="H39" s="72" t="s">
        <v>482</v>
      </c>
      <c r="I39" s="73" t="s">
        <v>0</v>
      </c>
    </row>
    <row r="40" spans="2:9" s="41" customFormat="1" ht="11.25" customHeight="1" x14ac:dyDescent="0.2">
      <c r="B40" s="39" t="s">
        <v>64</v>
      </c>
      <c r="C40" s="39" t="s">
        <v>65</v>
      </c>
      <c r="D40" s="39" t="s">
        <v>2</v>
      </c>
      <c r="E40" s="39" t="s">
        <v>11</v>
      </c>
      <c r="F40" s="46">
        <v>2</v>
      </c>
      <c r="G40" s="72" t="s">
        <v>482</v>
      </c>
      <c r="H40" s="72" t="s">
        <v>482</v>
      </c>
      <c r="I40" s="72" t="s">
        <v>482</v>
      </c>
    </row>
    <row r="41" spans="2:9" s="41" customFormat="1" ht="11.25" customHeight="1" x14ac:dyDescent="0.2">
      <c r="B41" s="39" t="s">
        <v>66</v>
      </c>
      <c r="C41" s="39" t="s">
        <v>67</v>
      </c>
      <c r="D41" s="39" t="s">
        <v>2</v>
      </c>
      <c r="E41" s="39" t="s">
        <v>11</v>
      </c>
      <c r="F41" s="46">
        <v>4</v>
      </c>
      <c r="G41" s="72" t="s">
        <v>482</v>
      </c>
      <c r="H41" s="72" t="s">
        <v>482</v>
      </c>
      <c r="I41" s="72" t="s">
        <v>482</v>
      </c>
    </row>
    <row r="42" spans="2:9" s="41" customFormat="1" ht="11.25" customHeight="1" x14ac:dyDescent="0.2">
      <c r="B42" s="39" t="s">
        <v>68</v>
      </c>
      <c r="C42" s="39" t="s">
        <v>69</v>
      </c>
      <c r="D42" s="39" t="s">
        <v>2</v>
      </c>
      <c r="E42" s="39" t="s">
        <v>11</v>
      </c>
      <c r="F42" s="46">
        <v>4</v>
      </c>
      <c r="G42" s="72" t="s">
        <v>482</v>
      </c>
      <c r="H42" s="72" t="s">
        <v>482</v>
      </c>
      <c r="I42" s="72" t="s">
        <v>482</v>
      </c>
    </row>
    <row r="43" spans="2:9" s="41" customFormat="1" ht="11.25" customHeight="1" x14ac:dyDescent="0.2">
      <c r="B43" s="39" t="s">
        <v>70</v>
      </c>
      <c r="C43" s="39" t="s">
        <v>71</v>
      </c>
      <c r="D43" s="39" t="s">
        <v>3</v>
      </c>
      <c r="E43" s="39" t="s">
        <v>18</v>
      </c>
      <c r="F43" s="46">
        <v>4</v>
      </c>
      <c r="G43" s="72" t="s">
        <v>482</v>
      </c>
      <c r="H43" s="72" t="s">
        <v>482</v>
      </c>
      <c r="I43" s="72" t="s">
        <v>482</v>
      </c>
    </row>
    <row r="44" spans="2:9" s="41" customFormat="1" ht="11.25" customHeight="1" x14ac:dyDescent="0.2">
      <c r="B44" s="39" t="s">
        <v>72</v>
      </c>
      <c r="C44" s="39" t="s">
        <v>73</v>
      </c>
      <c r="D44" s="39" t="s">
        <v>2</v>
      </c>
      <c r="E44" s="39" t="s">
        <v>11</v>
      </c>
      <c r="F44" s="46">
        <v>4</v>
      </c>
      <c r="G44" s="72" t="s">
        <v>482</v>
      </c>
      <c r="H44" s="72" t="s">
        <v>482</v>
      </c>
      <c r="I44" s="72" t="s">
        <v>482</v>
      </c>
    </row>
    <row r="45" spans="2:9" s="41" customFormat="1" ht="11.25" customHeight="1" x14ac:dyDescent="0.2">
      <c r="B45" s="39" t="s">
        <v>74</v>
      </c>
      <c r="C45" s="39" t="s">
        <v>75</v>
      </c>
      <c r="D45" s="39" t="s">
        <v>1</v>
      </c>
      <c r="E45" s="39" t="s">
        <v>25</v>
      </c>
      <c r="F45" s="50">
        <v>1</v>
      </c>
      <c r="G45" s="72" t="s">
        <v>482</v>
      </c>
      <c r="H45" s="72" t="s">
        <v>482</v>
      </c>
      <c r="I45" s="72" t="s">
        <v>482</v>
      </c>
    </row>
    <row r="46" spans="2:9" s="41" customFormat="1" ht="11.25" customHeight="1" x14ac:dyDescent="0.2">
      <c r="B46" s="39" t="s">
        <v>76</v>
      </c>
      <c r="C46" s="39" t="s">
        <v>77</v>
      </c>
      <c r="D46" s="39" t="s">
        <v>2</v>
      </c>
      <c r="E46" s="39" t="s">
        <v>11</v>
      </c>
      <c r="F46" s="46">
        <v>4</v>
      </c>
      <c r="G46" s="72" t="s">
        <v>482</v>
      </c>
      <c r="H46" s="72" t="s">
        <v>482</v>
      </c>
      <c r="I46" s="72" t="s">
        <v>482</v>
      </c>
    </row>
    <row r="47" spans="2:9" s="41" customFormat="1" ht="11.25" customHeight="1" x14ac:dyDescent="0.2">
      <c r="B47" s="39" t="s">
        <v>78</v>
      </c>
      <c r="C47" s="39" t="s">
        <v>79</v>
      </c>
      <c r="D47" s="39" t="s">
        <v>1</v>
      </c>
      <c r="E47" s="39" t="s">
        <v>25</v>
      </c>
      <c r="F47" s="46">
        <v>3</v>
      </c>
      <c r="G47" s="72" t="s">
        <v>482</v>
      </c>
      <c r="H47" s="72" t="s">
        <v>482</v>
      </c>
      <c r="I47" s="72" t="s">
        <v>482</v>
      </c>
    </row>
    <row r="48" spans="2:9" s="41" customFormat="1" ht="11.25" customHeight="1" x14ac:dyDescent="0.2">
      <c r="B48" s="39" t="s">
        <v>80</v>
      </c>
      <c r="C48" s="39" t="s">
        <v>81</v>
      </c>
      <c r="D48" s="39" t="s">
        <v>2</v>
      </c>
      <c r="E48" s="39" t="s">
        <v>11</v>
      </c>
      <c r="F48" s="46">
        <v>4</v>
      </c>
      <c r="G48" s="72" t="s">
        <v>482</v>
      </c>
      <c r="H48" s="72" t="s">
        <v>482</v>
      </c>
      <c r="I48" s="72" t="s">
        <v>482</v>
      </c>
    </row>
    <row r="49" spans="2:9" s="41" customFormat="1" ht="11.25" customHeight="1" x14ac:dyDescent="0.2">
      <c r="B49" s="39" t="s">
        <v>82</v>
      </c>
      <c r="C49" s="39" t="s">
        <v>83</v>
      </c>
      <c r="D49" s="39" t="s">
        <v>2</v>
      </c>
      <c r="E49" s="39" t="s">
        <v>11</v>
      </c>
      <c r="F49" s="46">
        <v>4</v>
      </c>
      <c r="G49" s="72" t="s">
        <v>482</v>
      </c>
      <c r="H49" s="72" t="s">
        <v>482</v>
      </c>
      <c r="I49" s="72" t="s">
        <v>482</v>
      </c>
    </row>
    <row r="50" spans="2:9" s="41" customFormat="1" ht="11.25" customHeight="1" x14ac:dyDescent="0.2">
      <c r="B50" s="39" t="s">
        <v>84</v>
      </c>
      <c r="C50" s="39" t="s">
        <v>85</v>
      </c>
      <c r="D50" s="39" t="s">
        <v>619</v>
      </c>
      <c r="E50" s="39" t="s">
        <v>25</v>
      </c>
      <c r="F50" s="46">
        <v>3</v>
      </c>
      <c r="G50" s="72" t="s">
        <v>482</v>
      </c>
      <c r="H50" s="72" t="s">
        <v>482</v>
      </c>
      <c r="I50" s="72" t="s">
        <v>482</v>
      </c>
    </row>
    <row r="51" spans="2:9" s="41" customFormat="1" ht="11.25" customHeight="1" x14ac:dyDescent="0.2">
      <c r="B51" s="39" t="s">
        <v>86</v>
      </c>
      <c r="C51" s="39" t="s">
        <v>87</v>
      </c>
      <c r="D51" s="39" t="s">
        <v>3</v>
      </c>
      <c r="E51" s="39" t="s">
        <v>18</v>
      </c>
      <c r="F51" s="46">
        <v>3</v>
      </c>
      <c r="G51" s="72" t="s">
        <v>482</v>
      </c>
      <c r="H51" s="72" t="s">
        <v>482</v>
      </c>
      <c r="I51" s="72" t="s">
        <v>482</v>
      </c>
    </row>
    <row r="52" spans="2:9" s="41" customFormat="1" ht="11.25" customHeight="1" x14ac:dyDescent="0.2">
      <c r="B52" s="39" t="s">
        <v>88</v>
      </c>
      <c r="C52" s="39" t="s">
        <v>89</v>
      </c>
      <c r="D52" s="39" t="s">
        <v>619</v>
      </c>
      <c r="E52" s="39" t="s">
        <v>25</v>
      </c>
      <c r="F52" s="46">
        <v>3</v>
      </c>
      <c r="G52" s="72" t="s">
        <v>482</v>
      </c>
      <c r="H52" s="72" t="s">
        <v>482</v>
      </c>
      <c r="I52" s="72" t="s">
        <v>482</v>
      </c>
    </row>
    <row r="53" spans="2:9" s="41" customFormat="1" ht="11.25" customHeight="1" x14ac:dyDescent="0.2">
      <c r="B53" s="39" t="s">
        <v>90</v>
      </c>
      <c r="C53" s="39" t="s">
        <v>91</v>
      </c>
      <c r="D53" s="39" t="s">
        <v>2</v>
      </c>
      <c r="E53" s="39" t="s">
        <v>11</v>
      </c>
      <c r="F53" s="46">
        <v>4</v>
      </c>
      <c r="G53" s="72" t="s">
        <v>482</v>
      </c>
      <c r="H53" s="72" t="s">
        <v>482</v>
      </c>
      <c r="I53" s="72" t="s">
        <v>482</v>
      </c>
    </row>
    <row r="54" spans="2:9" s="41" customFormat="1" ht="11.25" customHeight="1" x14ac:dyDescent="0.2">
      <c r="B54" s="39" t="s">
        <v>92</v>
      </c>
      <c r="C54" s="39" t="s">
        <v>93</v>
      </c>
      <c r="D54" s="39" t="s">
        <v>2</v>
      </c>
      <c r="E54" s="39" t="s">
        <v>11</v>
      </c>
      <c r="F54" s="46">
        <v>4</v>
      </c>
      <c r="G54" s="72" t="s">
        <v>482</v>
      </c>
      <c r="H54" s="72" t="s">
        <v>482</v>
      </c>
      <c r="I54" s="72" t="s">
        <v>482</v>
      </c>
    </row>
    <row r="55" spans="2:9" s="41" customFormat="1" ht="11.25" customHeight="1" x14ac:dyDescent="0.2">
      <c r="B55" s="39" t="s">
        <v>94</v>
      </c>
      <c r="C55" s="39" t="s">
        <v>95</v>
      </c>
      <c r="D55" s="39" t="s">
        <v>2</v>
      </c>
      <c r="E55" s="39" t="s">
        <v>11</v>
      </c>
      <c r="F55" s="46">
        <v>4</v>
      </c>
      <c r="G55" s="72" t="s">
        <v>482</v>
      </c>
      <c r="H55" s="72" t="s">
        <v>482</v>
      </c>
      <c r="I55" s="72" t="s">
        <v>482</v>
      </c>
    </row>
    <row r="56" spans="2:9" s="41" customFormat="1" ht="11.25" customHeight="1" x14ac:dyDescent="0.2">
      <c r="B56" s="39" t="s">
        <v>96</v>
      </c>
      <c r="C56" s="39" t="s">
        <v>97</v>
      </c>
      <c r="D56" s="39" t="s">
        <v>1</v>
      </c>
      <c r="E56" s="39" t="s">
        <v>25</v>
      </c>
      <c r="F56" s="46">
        <v>2</v>
      </c>
      <c r="G56" s="72" t="s">
        <v>482</v>
      </c>
      <c r="H56" s="72" t="s">
        <v>482</v>
      </c>
      <c r="I56" s="72" t="s">
        <v>482</v>
      </c>
    </row>
    <row r="57" spans="2:9" s="41" customFormat="1" ht="22.5" customHeight="1" x14ac:dyDescent="0.2">
      <c r="B57" s="44" t="s">
        <v>98</v>
      </c>
      <c r="C57" s="39" t="s">
        <v>99</v>
      </c>
      <c r="D57" s="44" t="s">
        <v>2</v>
      </c>
      <c r="E57" s="44" t="s">
        <v>11</v>
      </c>
      <c r="F57" s="46">
        <v>4</v>
      </c>
      <c r="G57" s="72" t="s">
        <v>482</v>
      </c>
      <c r="H57" s="72" t="s">
        <v>482</v>
      </c>
      <c r="I57" s="72" t="s">
        <v>482</v>
      </c>
    </row>
    <row r="58" spans="2:9" s="41" customFormat="1" ht="11.25" customHeight="1" x14ac:dyDescent="0.2">
      <c r="B58" s="39" t="s">
        <v>100</v>
      </c>
      <c r="C58" s="39" t="s">
        <v>101</v>
      </c>
      <c r="D58" s="39" t="s">
        <v>2</v>
      </c>
      <c r="E58" s="39" t="s">
        <v>11</v>
      </c>
      <c r="F58" s="46">
        <v>2</v>
      </c>
      <c r="G58" s="72" t="s">
        <v>482</v>
      </c>
      <c r="H58" s="72" t="s">
        <v>482</v>
      </c>
      <c r="I58" s="72" t="s">
        <v>482</v>
      </c>
    </row>
    <row r="59" spans="2:9" s="41" customFormat="1" ht="11.25" customHeight="1" x14ac:dyDescent="0.2">
      <c r="B59" s="39" t="s">
        <v>102</v>
      </c>
      <c r="C59" s="39" t="s">
        <v>103</v>
      </c>
      <c r="D59" s="39" t="s">
        <v>1</v>
      </c>
      <c r="E59" s="39" t="s">
        <v>104</v>
      </c>
      <c r="F59" s="46" t="s">
        <v>105</v>
      </c>
      <c r="G59" s="73" t="s">
        <v>0</v>
      </c>
      <c r="H59" s="73" t="s">
        <v>0</v>
      </c>
      <c r="I59" s="73" t="s">
        <v>0</v>
      </c>
    </row>
    <row r="60" spans="2:9" s="41" customFormat="1" ht="11.25" customHeight="1" x14ac:dyDescent="0.2">
      <c r="B60" s="39" t="s">
        <v>106</v>
      </c>
      <c r="C60" s="39" t="s">
        <v>107</v>
      </c>
      <c r="D60" s="39" t="s">
        <v>2</v>
      </c>
      <c r="E60" s="39" t="s">
        <v>11</v>
      </c>
      <c r="F60" s="46">
        <v>2</v>
      </c>
      <c r="G60" s="72" t="s">
        <v>482</v>
      </c>
      <c r="H60" s="72" t="s">
        <v>482</v>
      </c>
      <c r="I60" s="72" t="s">
        <v>482</v>
      </c>
    </row>
    <row r="61" spans="2:9" s="41" customFormat="1" ht="11.25" customHeight="1" x14ac:dyDescent="0.2">
      <c r="B61" s="39" t="s">
        <v>108</v>
      </c>
      <c r="C61" s="39" t="s">
        <v>109</v>
      </c>
      <c r="D61" s="39" t="s">
        <v>2</v>
      </c>
      <c r="E61" s="39" t="s">
        <v>11</v>
      </c>
      <c r="F61" s="46">
        <v>1</v>
      </c>
      <c r="G61" s="72" t="s">
        <v>482</v>
      </c>
      <c r="H61" s="72" t="s">
        <v>482</v>
      </c>
      <c r="I61" s="72" t="s">
        <v>482</v>
      </c>
    </row>
    <row r="62" spans="2:9" s="41" customFormat="1" ht="11.25" customHeight="1" x14ac:dyDescent="0.2">
      <c r="B62" s="39" t="s">
        <v>110</v>
      </c>
      <c r="C62" s="39" t="s">
        <v>111</v>
      </c>
      <c r="D62" s="39" t="s">
        <v>2</v>
      </c>
      <c r="E62" s="39" t="s">
        <v>11</v>
      </c>
      <c r="F62" s="46">
        <v>1</v>
      </c>
      <c r="G62" s="72" t="s">
        <v>482</v>
      </c>
      <c r="H62" s="72" t="s">
        <v>482</v>
      </c>
      <c r="I62" s="72" t="s">
        <v>482</v>
      </c>
    </row>
    <row r="63" spans="2:9" s="41" customFormat="1" ht="11.25" customHeight="1" x14ac:dyDescent="0.2">
      <c r="B63" s="39" t="s">
        <v>113</v>
      </c>
      <c r="C63" s="39" t="s">
        <v>113</v>
      </c>
      <c r="D63" s="39" t="s">
        <v>2</v>
      </c>
      <c r="E63" s="39" t="s">
        <v>11</v>
      </c>
      <c r="F63" s="46">
        <v>4</v>
      </c>
      <c r="G63" s="72" t="s">
        <v>482</v>
      </c>
      <c r="H63" s="72" t="s">
        <v>482</v>
      </c>
      <c r="I63" s="72" t="s">
        <v>482</v>
      </c>
    </row>
    <row r="64" spans="2:9" s="41" customFormat="1" ht="11.25" customHeight="1" x14ac:dyDescent="0.2">
      <c r="B64" s="39" t="s">
        <v>114</v>
      </c>
      <c r="C64" s="39" t="s">
        <v>115</v>
      </c>
      <c r="D64" s="39" t="s">
        <v>1</v>
      </c>
      <c r="E64" s="39" t="s">
        <v>25</v>
      </c>
      <c r="F64" s="46">
        <v>4</v>
      </c>
      <c r="G64" s="72" t="s">
        <v>482</v>
      </c>
      <c r="H64" s="72" t="s">
        <v>482</v>
      </c>
      <c r="I64" s="72" t="s">
        <v>482</v>
      </c>
    </row>
    <row r="65" spans="2:9" s="41" customFormat="1" ht="11.25" customHeight="1" x14ac:dyDescent="0.2">
      <c r="B65" s="39" t="s">
        <v>116</v>
      </c>
      <c r="C65" s="39" t="s">
        <v>117</v>
      </c>
      <c r="D65" s="39" t="s">
        <v>1</v>
      </c>
      <c r="E65" s="39" t="s">
        <v>25</v>
      </c>
      <c r="F65" s="46">
        <v>2</v>
      </c>
      <c r="G65" s="72" t="s">
        <v>482</v>
      </c>
      <c r="H65" s="72" t="s">
        <v>482</v>
      </c>
      <c r="I65" s="72" t="s">
        <v>482</v>
      </c>
    </row>
    <row r="66" spans="2:9" s="41" customFormat="1" ht="11.25" customHeight="1" x14ac:dyDescent="0.2">
      <c r="B66" s="39" t="s">
        <v>118</v>
      </c>
      <c r="C66" s="39" t="s">
        <v>119</v>
      </c>
      <c r="D66" s="39" t="s">
        <v>1</v>
      </c>
      <c r="E66" s="39" t="s">
        <v>25</v>
      </c>
      <c r="F66" s="46">
        <v>3</v>
      </c>
      <c r="G66" s="72" t="s">
        <v>482</v>
      </c>
      <c r="H66" s="72" t="s">
        <v>482</v>
      </c>
      <c r="I66" s="72" t="s">
        <v>482</v>
      </c>
    </row>
    <row r="67" spans="2:9" s="41" customFormat="1" ht="11.25" customHeight="1" x14ac:dyDescent="0.2">
      <c r="B67" s="39" t="s">
        <v>120</v>
      </c>
      <c r="C67" s="39" t="s">
        <v>121</v>
      </c>
      <c r="D67" s="39" t="s">
        <v>2</v>
      </c>
      <c r="E67" s="39" t="s">
        <v>11</v>
      </c>
      <c r="F67" s="46">
        <v>2</v>
      </c>
      <c r="G67" s="72" t="s">
        <v>482</v>
      </c>
      <c r="H67" s="72" t="s">
        <v>482</v>
      </c>
      <c r="I67" s="72" t="s">
        <v>482</v>
      </c>
    </row>
    <row r="68" spans="2:9" s="41" customFormat="1" ht="11.25" customHeight="1" x14ac:dyDescent="0.2">
      <c r="B68" s="39" t="s">
        <v>122</v>
      </c>
      <c r="C68" s="39" t="s">
        <v>123</v>
      </c>
      <c r="D68" s="39" t="s">
        <v>1</v>
      </c>
      <c r="E68" s="39" t="s">
        <v>25</v>
      </c>
      <c r="F68" s="46">
        <v>3</v>
      </c>
      <c r="G68" s="72" t="s">
        <v>482</v>
      </c>
      <c r="H68" s="72" t="s">
        <v>482</v>
      </c>
      <c r="I68" s="72" t="s">
        <v>482</v>
      </c>
    </row>
    <row r="69" spans="2:9" s="41" customFormat="1" ht="11.25" customHeight="1" x14ac:dyDescent="0.2">
      <c r="B69" s="39" t="s">
        <v>124</v>
      </c>
      <c r="C69" s="39" t="s">
        <v>125</v>
      </c>
      <c r="D69" s="39" t="s">
        <v>2</v>
      </c>
      <c r="E69" s="39" t="s">
        <v>11</v>
      </c>
      <c r="F69" s="46">
        <v>2</v>
      </c>
      <c r="G69" s="72" t="s">
        <v>482</v>
      </c>
      <c r="H69" s="72" t="s">
        <v>482</v>
      </c>
      <c r="I69" s="72" t="s">
        <v>482</v>
      </c>
    </row>
    <row r="70" spans="2:9" s="41" customFormat="1" ht="11.25" customHeight="1" x14ac:dyDescent="0.2">
      <c r="B70" s="39" t="s">
        <v>126</v>
      </c>
      <c r="C70" s="39" t="s">
        <v>127</v>
      </c>
      <c r="D70" s="39" t="s">
        <v>2</v>
      </c>
      <c r="E70" s="39" t="s">
        <v>11</v>
      </c>
      <c r="F70" s="46">
        <v>4</v>
      </c>
      <c r="G70" s="72" t="s">
        <v>482</v>
      </c>
      <c r="H70" s="72" t="s">
        <v>482</v>
      </c>
      <c r="I70" s="72" t="s">
        <v>482</v>
      </c>
    </row>
    <row r="71" spans="2:9" s="41" customFormat="1" ht="11.25" customHeight="1" x14ac:dyDescent="0.2">
      <c r="B71" s="39" t="s">
        <v>128</v>
      </c>
      <c r="C71" s="39" t="s">
        <v>129</v>
      </c>
      <c r="D71" s="39" t="s">
        <v>2</v>
      </c>
      <c r="E71" s="39" t="s">
        <v>11</v>
      </c>
      <c r="F71" s="46">
        <v>2</v>
      </c>
      <c r="G71" s="72" t="s">
        <v>482</v>
      </c>
      <c r="H71" s="72" t="s">
        <v>482</v>
      </c>
      <c r="I71" s="72" t="s">
        <v>482</v>
      </c>
    </row>
    <row r="72" spans="2:9" s="41" customFormat="1" ht="11.25" customHeight="1" x14ac:dyDescent="0.2">
      <c r="B72" s="39" t="s">
        <v>130</v>
      </c>
      <c r="C72" s="39" t="s">
        <v>131</v>
      </c>
      <c r="D72" s="39" t="s">
        <v>2</v>
      </c>
      <c r="E72" s="39" t="s">
        <v>11</v>
      </c>
      <c r="F72" s="46">
        <v>4</v>
      </c>
      <c r="G72" s="72" t="s">
        <v>482</v>
      </c>
      <c r="H72" s="72" t="s">
        <v>482</v>
      </c>
      <c r="I72" s="72" t="s">
        <v>482</v>
      </c>
    </row>
    <row r="73" spans="2:9" s="41" customFormat="1" ht="11.25" customHeight="1" x14ac:dyDescent="0.2">
      <c r="B73" s="39" t="s">
        <v>132</v>
      </c>
      <c r="C73" s="39" t="s">
        <v>133</v>
      </c>
      <c r="D73" s="39" t="s">
        <v>2</v>
      </c>
      <c r="E73" s="39" t="s">
        <v>11</v>
      </c>
      <c r="F73" s="46">
        <v>4</v>
      </c>
      <c r="G73" s="72" t="s">
        <v>482</v>
      </c>
      <c r="H73" s="72" t="s">
        <v>482</v>
      </c>
      <c r="I73" s="72" t="s">
        <v>482</v>
      </c>
    </row>
    <row r="74" spans="2:9" s="41" customFormat="1" ht="11.25" customHeight="1" x14ac:dyDescent="0.2">
      <c r="B74" s="39" t="s">
        <v>134</v>
      </c>
      <c r="C74" s="39" t="s">
        <v>135</v>
      </c>
      <c r="D74" s="39" t="s">
        <v>3</v>
      </c>
      <c r="E74" s="39" t="s">
        <v>18</v>
      </c>
      <c r="F74" s="46">
        <v>7</v>
      </c>
      <c r="G74" s="72" t="s">
        <v>482</v>
      </c>
      <c r="H74" s="72" t="s">
        <v>482</v>
      </c>
      <c r="I74" s="72" t="s">
        <v>482</v>
      </c>
    </row>
    <row r="75" spans="2:9" s="41" customFormat="1" ht="11.25" customHeight="1" x14ac:dyDescent="0.2">
      <c r="B75" s="39" t="s">
        <v>136</v>
      </c>
      <c r="C75" s="39" t="s">
        <v>137</v>
      </c>
      <c r="D75" s="39" t="s">
        <v>2</v>
      </c>
      <c r="E75" s="39" t="s">
        <v>11</v>
      </c>
      <c r="F75" s="46">
        <v>1</v>
      </c>
      <c r="G75" s="72" t="s">
        <v>482</v>
      </c>
      <c r="H75" s="72" t="s">
        <v>482</v>
      </c>
      <c r="I75" s="72" t="s">
        <v>482</v>
      </c>
    </row>
    <row r="76" spans="2:9" s="41" customFormat="1" ht="11.25" customHeight="1" x14ac:dyDescent="0.2">
      <c r="B76" s="39" t="s">
        <v>138</v>
      </c>
      <c r="C76" s="39" t="s">
        <v>139</v>
      </c>
      <c r="D76" s="39" t="s">
        <v>2</v>
      </c>
      <c r="E76" s="39" t="s">
        <v>11</v>
      </c>
      <c r="F76" s="46">
        <v>1</v>
      </c>
      <c r="G76" s="72" t="s">
        <v>482</v>
      </c>
      <c r="H76" s="72" t="s">
        <v>482</v>
      </c>
      <c r="I76" s="72" t="s">
        <v>482</v>
      </c>
    </row>
    <row r="77" spans="2:9" s="41" customFormat="1" ht="11.25" customHeight="1" x14ac:dyDescent="0.2">
      <c r="B77" s="39" t="s">
        <v>140</v>
      </c>
      <c r="C77" s="39" t="s">
        <v>141</v>
      </c>
      <c r="D77" s="39" t="s">
        <v>2</v>
      </c>
      <c r="E77" s="39" t="s">
        <v>25</v>
      </c>
      <c r="F77" s="46">
        <v>5</v>
      </c>
      <c r="G77" s="72" t="s">
        <v>482</v>
      </c>
      <c r="H77" s="72" t="s">
        <v>482</v>
      </c>
      <c r="I77" s="72" t="s">
        <v>482</v>
      </c>
    </row>
    <row r="78" spans="2:9" s="41" customFormat="1" ht="11.25" customHeight="1" x14ac:dyDescent="0.2">
      <c r="B78" s="39" t="s">
        <v>142</v>
      </c>
      <c r="C78" s="39" t="s">
        <v>143</v>
      </c>
      <c r="D78" s="39" t="s">
        <v>2</v>
      </c>
      <c r="E78" s="39" t="s">
        <v>18</v>
      </c>
      <c r="F78" s="46">
        <v>5</v>
      </c>
      <c r="G78" s="72" t="s">
        <v>482</v>
      </c>
      <c r="H78" s="72" t="s">
        <v>482</v>
      </c>
      <c r="I78" s="72" t="s">
        <v>482</v>
      </c>
    </row>
    <row r="79" spans="2:9" s="41" customFormat="1" ht="11.25" customHeight="1" x14ac:dyDescent="0.2">
      <c r="B79" s="39" t="s">
        <v>144</v>
      </c>
      <c r="C79" s="39" t="s">
        <v>145</v>
      </c>
      <c r="D79" s="39" t="s">
        <v>2</v>
      </c>
      <c r="E79" s="39" t="s">
        <v>11</v>
      </c>
      <c r="F79" s="46">
        <v>4</v>
      </c>
      <c r="G79" s="72" t="s">
        <v>482</v>
      </c>
      <c r="H79" s="72" t="s">
        <v>482</v>
      </c>
      <c r="I79" s="72" t="s">
        <v>482</v>
      </c>
    </row>
    <row r="80" spans="2:9" s="41" customFormat="1" ht="11.25" customHeight="1" x14ac:dyDescent="0.2">
      <c r="B80" s="39" t="s">
        <v>146</v>
      </c>
      <c r="C80" s="39" t="s">
        <v>147</v>
      </c>
      <c r="D80" s="39" t="s">
        <v>2</v>
      </c>
      <c r="E80" s="39" t="s">
        <v>11</v>
      </c>
      <c r="F80" s="46">
        <v>2</v>
      </c>
      <c r="G80" s="72" t="s">
        <v>482</v>
      </c>
      <c r="H80" s="72" t="s">
        <v>482</v>
      </c>
      <c r="I80" s="72" t="s">
        <v>482</v>
      </c>
    </row>
    <row r="81" spans="2:9" s="41" customFormat="1" ht="11.25" customHeight="1" x14ac:dyDescent="0.2">
      <c r="B81" s="39" t="s">
        <v>148</v>
      </c>
      <c r="C81" s="39" t="s">
        <v>149</v>
      </c>
      <c r="D81" s="39" t="s">
        <v>2</v>
      </c>
      <c r="E81" s="39" t="s">
        <v>11</v>
      </c>
      <c r="F81" s="46">
        <v>1</v>
      </c>
      <c r="G81" s="72" t="s">
        <v>482</v>
      </c>
      <c r="H81" s="72" t="s">
        <v>482</v>
      </c>
      <c r="I81" s="72" t="s">
        <v>482</v>
      </c>
    </row>
    <row r="82" spans="2:9" s="41" customFormat="1" ht="11.25" customHeight="1" x14ac:dyDescent="0.2">
      <c r="B82" s="39" t="s">
        <v>150</v>
      </c>
      <c r="C82" s="39" t="s">
        <v>151</v>
      </c>
      <c r="D82" s="39" t="s">
        <v>2</v>
      </c>
      <c r="E82" s="39" t="s">
        <v>11</v>
      </c>
      <c r="F82" s="46">
        <v>4</v>
      </c>
      <c r="G82" s="72" t="s">
        <v>482</v>
      </c>
      <c r="H82" s="72" t="s">
        <v>482</v>
      </c>
      <c r="I82" s="72" t="s">
        <v>482</v>
      </c>
    </row>
    <row r="83" spans="2:9" s="41" customFormat="1" ht="11.25" customHeight="1" x14ac:dyDescent="0.2">
      <c r="B83" s="39" t="s">
        <v>152</v>
      </c>
      <c r="C83" s="39" t="s">
        <v>152</v>
      </c>
      <c r="D83" s="39" t="s">
        <v>2</v>
      </c>
      <c r="E83" s="39" t="s">
        <v>11</v>
      </c>
      <c r="F83" s="46">
        <v>2</v>
      </c>
      <c r="G83" s="72" t="s">
        <v>482</v>
      </c>
      <c r="H83" s="72" t="s">
        <v>482</v>
      </c>
      <c r="I83" s="72" t="s">
        <v>482</v>
      </c>
    </row>
    <row r="84" spans="2:9" s="41" customFormat="1" ht="11.25" customHeight="1" x14ac:dyDescent="0.2">
      <c r="B84" s="39" t="s">
        <v>153</v>
      </c>
      <c r="C84" s="39" t="s">
        <v>154</v>
      </c>
      <c r="D84" s="39" t="s">
        <v>2</v>
      </c>
      <c r="E84" s="39" t="s">
        <v>11</v>
      </c>
      <c r="F84" s="46">
        <v>1</v>
      </c>
      <c r="G84" s="72" t="s">
        <v>482</v>
      </c>
      <c r="H84" s="72" t="s">
        <v>482</v>
      </c>
      <c r="I84" s="72" t="s">
        <v>482</v>
      </c>
    </row>
    <row r="85" spans="2:9" s="41" customFormat="1" ht="11.25" customHeight="1" x14ac:dyDescent="0.2">
      <c r="B85" s="39" t="s">
        <v>155</v>
      </c>
      <c r="C85" s="39" t="s">
        <v>156</v>
      </c>
      <c r="D85" s="39" t="s">
        <v>2</v>
      </c>
      <c r="E85" s="39" t="s">
        <v>11</v>
      </c>
      <c r="F85" s="46">
        <v>1</v>
      </c>
      <c r="G85" s="72" t="s">
        <v>482</v>
      </c>
      <c r="H85" s="72" t="s">
        <v>482</v>
      </c>
      <c r="I85" s="72" t="s">
        <v>482</v>
      </c>
    </row>
    <row r="86" spans="2:9" s="41" customFormat="1" ht="11.25" customHeight="1" x14ac:dyDescent="0.2">
      <c r="B86" s="39" t="s">
        <v>157</v>
      </c>
      <c r="C86" s="39" t="s">
        <v>158</v>
      </c>
      <c r="D86" s="39" t="s">
        <v>1</v>
      </c>
      <c r="E86" s="39" t="s">
        <v>25</v>
      </c>
      <c r="F86" s="46">
        <v>4</v>
      </c>
      <c r="G86" s="72" t="s">
        <v>482</v>
      </c>
      <c r="H86" s="72" t="s">
        <v>482</v>
      </c>
      <c r="I86" s="72" t="s">
        <v>482</v>
      </c>
    </row>
    <row r="87" spans="2:9" s="41" customFormat="1" ht="11.25" customHeight="1" x14ac:dyDescent="0.2">
      <c r="B87" s="39" t="s">
        <v>159</v>
      </c>
      <c r="C87" s="39" t="s">
        <v>160</v>
      </c>
      <c r="D87" s="39" t="s">
        <v>1</v>
      </c>
      <c r="E87" s="39" t="s">
        <v>25</v>
      </c>
      <c r="F87" s="46">
        <v>5</v>
      </c>
      <c r="G87" s="72" t="s">
        <v>482</v>
      </c>
      <c r="H87" s="72" t="s">
        <v>482</v>
      </c>
      <c r="I87" s="72" t="s">
        <v>482</v>
      </c>
    </row>
    <row r="88" spans="2:9" s="41" customFormat="1" ht="11.25" customHeight="1" x14ac:dyDescent="0.2">
      <c r="B88" s="39" t="s">
        <v>161</v>
      </c>
      <c r="C88" s="39" t="s">
        <v>162</v>
      </c>
      <c r="D88" s="39" t="s">
        <v>3</v>
      </c>
      <c r="E88" s="39" t="s">
        <v>18</v>
      </c>
      <c r="F88" s="46">
        <v>3</v>
      </c>
      <c r="G88" s="72" t="s">
        <v>482</v>
      </c>
      <c r="H88" s="72" t="s">
        <v>482</v>
      </c>
      <c r="I88" s="72" t="s">
        <v>482</v>
      </c>
    </row>
    <row r="89" spans="2:9" s="41" customFormat="1" ht="11.25" customHeight="1" x14ac:dyDescent="0.2">
      <c r="B89" s="39" t="s">
        <v>163</v>
      </c>
      <c r="C89" s="39" t="s">
        <v>164</v>
      </c>
      <c r="D89" s="39" t="s">
        <v>1</v>
      </c>
      <c r="E89" s="39" t="s">
        <v>25</v>
      </c>
      <c r="F89" s="46">
        <v>3</v>
      </c>
      <c r="G89" s="72" t="s">
        <v>482</v>
      </c>
      <c r="H89" s="72" t="s">
        <v>482</v>
      </c>
      <c r="I89" s="72" t="s">
        <v>482</v>
      </c>
    </row>
    <row r="90" spans="2:9" s="41" customFormat="1" ht="11.25" customHeight="1" x14ac:dyDescent="0.2">
      <c r="B90" s="39" t="s">
        <v>165</v>
      </c>
      <c r="C90" s="39" t="s">
        <v>166</v>
      </c>
      <c r="D90" s="39" t="s">
        <v>2</v>
      </c>
      <c r="E90" s="39" t="s">
        <v>11</v>
      </c>
      <c r="F90" s="46">
        <v>2</v>
      </c>
      <c r="G90" s="72" t="s">
        <v>482</v>
      </c>
      <c r="H90" s="72" t="s">
        <v>482</v>
      </c>
      <c r="I90" s="72" t="s">
        <v>482</v>
      </c>
    </row>
    <row r="91" spans="2:9" s="41" customFormat="1" ht="11.25" customHeight="1" x14ac:dyDescent="0.2">
      <c r="B91" s="39" t="s">
        <v>167</v>
      </c>
      <c r="C91" s="39" t="s">
        <v>168</v>
      </c>
      <c r="D91" s="39" t="s">
        <v>2</v>
      </c>
      <c r="E91" s="39" t="s">
        <v>11</v>
      </c>
      <c r="F91" s="46">
        <v>1</v>
      </c>
      <c r="G91" s="72" t="s">
        <v>482</v>
      </c>
      <c r="H91" s="72" t="s">
        <v>482</v>
      </c>
      <c r="I91" s="72" t="s">
        <v>482</v>
      </c>
    </row>
    <row r="92" spans="2:9" s="41" customFormat="1" ht="11.25" customHeight="1" x14ac:dyDescent="0.2">
      <c r="B92" s="39" t="s">
        <v>169</v>
      </c>
      <c r="C92" s="39" t="s">
        <v>170</v>
      </c>
      <c r="D92" s="39" t="s">
        <v>2</v>
      </c>
      <c r="E92" s="39" t="s">
        <v>25</v>
      </c>
      <c r="F92" s="46">
        <v>3</v>
      </c>
      <c r="G92" s="72" t="s">
        <v>482</v>
      </c>
      <c r="H92" s="72" t="s">
        <v>482</v>
      </c>
      <c r="I92" s="72" t="s">
        <v>482</v>
      </c>
    </row>
    <row r="93" spans="2:9" s="41" customFormat="1" ht="11.25" customHeight="1" x14ac:dyDescent="0.2">
      <c r="B93" s="39" t="s">
        <v>171</v>
      </c>
      <c r="C93" s="39" t="s">
        <v>172</v>
      </c>
      <c r="D93" s="39" t="s">
        <v>1</v>
      </c>
      <c r="E93" s="39" t="s">
        <v>25</v>
      </c>
      <c r="F93" s="46">
        <v>3</v>
      </c>
      <c r="G93" s="72" t="s">
        <v>482</v>
      </c>
      <c r="H93" s="72" t="s">
        <v>482</v>
      </c>
      <c r="I93" s="72" t="s">
        <v>482</v>
      </c>
    </row>
    <row r="94" spans="2:9" s="41" customFormat="1" ht="11.25" customHeight="1" x14ac:dyDescent="0.2">
      <c r="B94" s="39" t="s">
        <v>173</v>
      </c>
      <c r="C94" s="39" t="s">
        <v>174</v>
      </c>
      <c r="D94" s="39" t="s">
        <v>1</v>
      </c>
      <c r="E94" s="39" t="s">
        <v>25</v>
      </c>
      <c r="F94" s="46">
        <v>2</v>
      </c>
      <c r="G94" s="72" t="s">
        <v>482</v>
      </c>
      <c r="H94" s="72" t="s">
        <v>482</v>
      </c>
      <c r="I94" s="72" t="s">
        <v>482</v>
      </c>
    </row>
    <row r="95" spans="2:9" s="41" customFormat="1" ht="11.25" customHeight="1" x14ac:dyDescent="0.2">
      <c r="B95" s="39" t="s">
        <v>177</v>
      </c>
      <c r="C95" s="39" t="s">
        <v>177</v>
      </c>
      <c r="D95" s="39" t="s">
        <v>3</v>
      </c>
      <c r="E95" s="39" t="s">
        <v>18</v>
      </c>
      <c r="F95" s="46">
        <v>2</v>
      </c>
      <c r="G95" s="72" t="s">
        <v>482</v>
      </c>
      <c r="H95" s="72" t="s">
        <v>482</v>
      </c>
      <c r="I95" s="72" t="s">
        <v>482</v>
      </c>
    </row>
    <row r="96" spans="2:9" s="41" customFormat="1" ht="11.25" customHeight="1" x14ac:dyDescent="0.2">
      <c r="B96" s="39" t="s">
        <v>175</v>
      </c>
      <c r="C96" s="39" t="s">
        <v>176</v>
      </c>
      <c r="D96" s="39" t="s">
        <v>2</v>
      </c>
      <c r="E96" s="39" t="s">
        <v>11</v>
      </c>
      <c r="F96" s="46">
        <v>1</v>
      </c>
      <c r="G96" s="72" t="s">
        <v>482</v>
      </c>
      <c r="H96" s="72" t="s">
        <v>482</v>
      </c>
      <c r="I96" s="72" t="s">
        <v>482</v>
      </c>
    </row>
    <row r="97" spans="2:9" s="41" customFormat="1" ht="11.25" customHeight="1" x14ac:dyDescent="0.2">
      <c r="B97" s="39" t="s">
        <v>178</v>
      </c>
      <c r="C97" s="39" t="s">
        <v>179</v>
      </c>
      <c r="D97" s="39" t="s">
        <v>2</v>
      </c>
      <c r="E97" s="39" t="s">
        <v>11</v>
      </c>
      <c r="F97" s="46">
        <v>2</v>
      </c>
      <c r="G97" s="72" t="s">
        <v>482</v>
      </c>
      <c r="H97" s="72" t="s">
        <v>482</v>
      </c>
      <c r="I97" s="72" t="s">
        <v>482</v>
      </c>
    </row>
    <row r="98" spans="2:9" s="41" customFormat="1" ht="11.25" customHeight="1" x14ac:dyDescent="0.2">
      <c r="B98" s="44" t="s">
        <v>180</v>
      </c>
      <c r="C98" s="44" t="s">
        <v>181</v>
      </c>
      <c r="D98" s="44" t="s">
        <v>3</v>
      </c>
      <c r="E98" s="39" t="s">
        <v>180</v>
      </c>
      <c r="F98" s="46">
        <v>3</v>
      </c>
      <c r="G98" s="72" t="s">
        <v>482</v>
      </c>
      <c r="H98" s="72" t="s">
        <v>482</v>
      </c>
      <c r="I98" s="73" t="s">
        <v>0</v>
      </c>
    </row>
    <row r="99" spans="2:9" s="41" customFormat="1" ht="11.25" customHeight="1" x14ac:dyDescent="0.2">
      <c r="B99" s="39" t="s">
        <v>182</v>
      </c>
      <c r="C99" s="39" t="s">
        <v>183</v>
      </c>
      <c r="D99" s="39" t="s">
        <v>3</v>
      </c>
      <c r="E99" s="39" t="s">
        <v>18</v>
      </c>
      <c r="F99" s="46">
        <v>5</v>
      </c>
      <c r="G99" s="72" t="s">
        <v>482</v>
      </c>
      <c r="H99" s="72" t="s">
        <v>482</v>
      </c>
      <c r="I99" s="72" t="s">
        <v>482</v>
      </c>
    </row>
    <row r="100" spans="2:9" s="41" customFormat="1" ht="11.25" customHeight="1" x14ac:dyDescent="0.2">
      <c r="B100" s="39" t="s">
        <v>184</v>
      </c>
      <c r="C100" s="39" t="s">
        <v>185</v>
      </c>
      <c r="D100" s="39" t="s">
        <v>2</v>
      </c>
      <c r="E100" s="39" t="s">
        <v>104</v>
      </c>
      <c r="F100" s="46" t="s">
        <v>105</v>
      </c>
      <c r="G100" s="73" t="s">
        <v>0</v>
      </c>
      <c r="H100" s="73" t="s">
        <v>0</v>
      </c>
      <c r="I100" s="73" t="s">
        <v>0</v>
      </c>
    </row>
    <row r="101" spans="2:9" s="41" customFormat="1" ht="11.25" customHeight="1" x14ac:dyDescent="0.2">
      <c r="B101" s="39" t="s">
        <v>186</v>
      </c>
      <c r="C101" s="39" t="s">
        <v>187</v>
      </c>
      <c r="D101" s="39" t="s">
        <v>2</v>
      </c>
      <c r="E101" s="39" t="s">
        <v>18</v>
      </c>
      <c r="F101" s="46">
        <v>5</v>
      </c>
      <c r="G101" s="72" t="s">
        <v>482</v>
      </c>
      <c r="H101" s="72" t="s">
        <v>482</v>
      </c>
      <c r="I101" s="72" t="s">
        <v>482</v>
      </c>
    </row>
    <row r="102" spans="2:9" s="41" customFormat="1" ht="11.25" customHeight="1" x14ac:dyDescent="0.2">
      <c r="B102" s="39" t="s">
        <v>188</v>
      </c>
      <c r="C102" s="39" t="s">
        <v>189</v>
      </c>
      <c r="D102" s="39" t="s">
        <v>2</v>
      </c>
      <c r="E102" s="39" t="s">
        <v>11</v>
      </c>
      <c r="F102" s="46">
        <v>1</v>
      </c>
      <c r="G102" s="72" t="s">
        <v>482</v>
      </c>
      <c r="H102" s="72" t="s">
        <v>482</v>
      </c>
      <c r="I102" s="72" t="s">
        <v>482</v>
      </c>
    </row>
    <row r="103" spans="2:9" s="41" customFormat="1" ht="11.25" customHeight="1" x14ac:dyDescent="0.2">
      <c r="B103" s="39" t="s">
        <v>190</v>
      </c>
      <c r="C103" s="39" t="s">
        <v>191</v>
      </c>
      <c r="D103" s="39" t="s">
        <v>2</v>
      </c>
      <c r="E103" s="39" t="s">
        <v>11</v>
      </c>
      <c r="F103" s="46">
        <v>2</v>
      </c>
      <c r="G103" s="72" t="s">
        <v>482</v>
      </c>
      <c r="H103" s="72" t="s">
        <v>482</v>
      </c>
      <c r="I103" s="72" t="s">
        <v>482</v>
      </c>
    </row>
    <row r="104" spans="2:9" s="41" customFormat="1" ht="11.25" customHeight="1" x14ac:dyDescent="0.2">
      <c r="B104" s="39" t="s">
        <v>192</v>
      </c>
      <c r="C104" s="39" t="s">
        <v>193</v>
      </c>
      <c r="D104" s="39" t="s">
        <v>2</v>
      </c>
      <c r="E104" s="39" t="s">
        <v>11</v>
      </c>
      <c r="F104" s="46">
        <v>1</v>
      </c>
      <c r="G104" s="72" t="s">
        <v>482</v>
      </c>
      <c r="H104" s="72" t="s">
        <v>482</v>
      </c>
      <c r="I104" s="72" t="s">
        <v>482</v>
      </c>
    </row>
    <row r="105" spans="2:9" s="41" customFormat="1" ht="11.25" customHeight="1" x14ac:dyDescent="0.2">
      <c r="B105" s="39" t="s">
        <v>194</v>
      </c>
      <c r="C105" s="39" t="s">
        <v>195</v>
      </c>
      <c r="D105" s="39" t="s">
        <v>1</v>
      </c>
      <c r="E105" s="39" t="s">
        <v>25</v>
      </c>
      <c r="F105" s="46">
        <v>2</v>
      </c>
      <c r="G105" s="72" t="s">
        <v>482</v>
      </c>
      <c r="H105" s="72" t="s">
        <v>482</v>
      </c>
      <c r="I105" s="72" t="s">
        <v>482</v>
      </c>
    </row>
    <row r="106" spans="2:9" s="41" customFormat="1" ht="11.25" customHeight="1" x14ac:dyDescent="0.2">
      <c r="B106" s="39" t="s">
        <v>196</v>
      </c>
      <c r="C106" s="39" t="s">
        <v>197</v>
      </c>
      <c r="D106" s="39" t="s">
        <v>3</v>
      </c>
      <c r="E106" s="39" t="s">
        <v>18</v>
      </c>
      <c r="F106" s="46">
        <v>2</v>
      </c>
      <c r="G106" s="72" t="s">
        <v>482</v>
      </c>
      <c r="H106" s="72" t="s">
        <v>482</v>
      </c>
      <c r="I106" s="72" t="s">
        <v>482</v>
      </c>
    </row>
    <row r="107" spans="2:9" s="41" customFormat="1" ht="11.25" customHeight="1" x14ac:dyDescent="0.2">
      <c r="B107" s="39" t="s">
        <v>198</v>
      </c>
      <c r="C107" s="39" t="s">
        <v>199</v>
      </c>
      <c r="D107" s="39" t="s">
        <v>2</v>
      </c>
      <c r="E107" s="39" t="s">
        <v>18</v>
      </c>
      <c r="F107" s="46">
        <v>5</v>
      </c>
      <c r="G107" s="72" t="s">
        <v>482</v>
      </c>
      <c r="H107" s="72" t="s">
        <v>482</v>
      </c>
      <c r="I107" s="72" t="s">
        <v>482</v>
      </c>
    </row>
    <row r="108" spans="2:9" s="41" customFormat="1" ht="11.25" customHeight="1" x14ac:dyDescent="0.2">
      <c r="B108" s="39" t="s">
        <v>200</v>
      </c>
      <c r="C108" s="39" t="s">
        <v>201</v>
      </c>
      <c r="D108" s="39" t="s">
        <v>2</v>
      </c>
      <c r="E108" s="39" t="s">
        <v>18</v>
      </c>
      <c r="F108" s="46">
        <v>6</v>
      </c>
      <c r="G108" s="72" t="s">
        <v>482</v>
      </c>
      <c r="H108" s="72" t="s">
        <v>482</v>
      </c>
      <c r="I108" s="72" t="s">
        <v>482</v>
      </c>
    </row>
    <row r="109" spans="2:9" s="41" customFormat="1" ht="11.25" customHeight="1" x14ac:dyDescent="0.2">
      <c r="B109" s="39" t="s">
        <v>202</v>
      </c>
      <c r="C109" s="39" t="s">
        <v>203</v>
      </c>
      <c r="D109" s="39" t="s">
        <v>2</v>
      </c>
      <c r="E109" s="39" t="s">
        <v>11</v>
      </c>
      <c r="F109" s="46">
        <v>5</v>
      </c>
      <c r="G109" s="72" t="s">
        <v>482</v>
      </c>
      <c r="H109" s="72" t="s">
        <v>482</v>
      </c>
      <c r="I109" s="72" t="s">
        <v>482</v>
      </c>
    </row>
    <row r="110" spans="2:9" s="41" customFormat="1" ht="11.25" customHeight="1" x14ac:dyDescent="0.2">
      <c r="B110" s="39" t="s">
        <v>204</v>
      </c>
      <c r="C110" s="39" t="s">
        <v>205</v>
      </c>
      <c r="D110" s="39" t="s">
        <v>3</v>
      </c>
      <c r="E110" s="39" t="s">
        <v>18</v>
      </c>
      <c r="F110" s="46">
        <v>7</v>
      </c>
      <c r="G110" s="72" t="s">
        <v>482</v>
      </c>
      <c r="H110" s="72" t="s">
        <v>482</v>
      </c>
      <c r="I110" s="72" t="s">
        <v>482</v>
      </c>
    </row>
    <row r="111" spans="2:9" s="41" customFormat="1" ht="11.25" customHeight="1" x14ac:dyDescent="0.2">
      <c r="B111" s="39" t="s">
        <v>206</v>
      </c>
      <c r="C111" s="39" t="s">
        <v>207</v>
      </c>
      <c r="D111" s="39" t="s">
        <v>3</v>
      </c>
      <c r="E111" s="39" t="s">
        <v>104</v>
      </c>
      <c r="F111" s="46" t="s">
        <v>105</v>
      </c>
      <c r="G111" s="73" t="s">
        <v>0</v>
      </c>
      <c r="H111" s="73" t="s">
        <v>0</v>
      </c>
      <c r="I111" s="73" t="s">
        <v>0</v>
      </c>
    </row>
    <row r="112" spans="2:9" s="41" customFormat="1" ht="11.25" customHeight="1" x14ac:dyDescent="0.2">
      <c r="B112" s="39" t="s">
        <v>208</v>
      </c>
      <c r="C112" s="39" t="s">
        <v>209</v>
      </c>
      <c r="D112" s="39" t="s">
        <v>3</v>
      </c>
      <c r="E112" s="39" t="s">
        <v>18</v>
      </c>
      <c r="F112" s="46">
        <v>2</v>
      </c>
      <c r="G112" s="72" t="s">
        <v>482</v>
      </c>
      <c r="H112" s="72" t="s">
        <v>482</v>
      </c>
      <c r="I112" s="72" t="s">
        <v>482</v>
      </c>
    </row>
    <row r="113" spans="2:9" s="41" customFormat="1" ht="11.25" customHeight="1" x14ac:dyDescent="0.2">
      <c r="B113" s="39" t="s">
        <v>210</v>
      </c>
      <c r="C113" s="39" t="s">
        <v>211</v>
      </c>
      <c r="D113" s="39" t="s">
        <v>2</v>
      </c>
      <c r="E113" s="39" t="s">
        <v>11</v>
      </c>
      <c r="F113" s="46">
        <v>4</v>
      </c>
      <c r="G113" s="72" t="s">
        <v>482</v>
      </c>
      <c r="H113" s="72" t="s">
        <v>482</v>
      </c>
      <c r="I113" s="72" t="s">
        <v>482</v>
      </c>
    </row>
    <row r="114" spans="2:9" s="41" customFormat="1" ht="11.25" customHeight="1" x14ac:dyDescent="0.2">
      <c r="B114" s="39" t="s">
        <v>212</v>
      </c>
      <c r="C114" s="39" t="s">
        <v>213</v>
      </c>
      <c r="D114" s="39" t="s">
        <v>3</v>
      </c>
      <c r="E114" s="39" t="s">
        <v>18</v>
      </c>
      <c r="F114" s="46">
        <v>4</v>
      </c>
      <c r="G114" s="72" t="s">
        <v>482</v>
      </c>
      <c r="H114" s="72" t="s">
        <v>482</v>
      </c>
      <c r="I114" s="72" t="s">
        <v>482</v>
      </c>
    </row>
    <row r="115" spans="2:9" s="41" customFormat="1" ht="11.25" customHeight="1" x14ac:dyDescent="0.2">
      <c r="B115" s="39" t="s">
        <v>214</v>
      </c>
      <c r="C115" s="39" t="s">
        <v>215</v>
      </c>
      <c r="D115" s="39" t="s">
        <v>3</v>
      </c>
      <c r="E115" s="39" t="s">
        <v>18</v>
      </c>
      <c r="F115" s="46">
        <v>6</v>
      </c>
      <c r="G115" s="72" t="s">
        <v>482</v>
      </c>
      <c r="H115" s="72" t="s">
        <v>482</v>
      </c>
      <c r="I115" s="72" t="s">
        <v>482</v>
      </c>
    </row>
    <row r="116" spans="2:9" s="41" customFormat="1" ht="11.25" customHeight="1" x14ac:dyDescent="0.2">
      <c r="B116" s="39" t="s">
        <v>216</v>
      </c>
      <c r="C116" s="39" t="s">
        <v>217</v>
      </c>
      <c r="D116" s="39" t="s">
        <v>2</v>
      </c>
      <c r="E116" s="39" t="s">
        <v>11</v>
      </c>
      <c r="F116" s="46">
        <v>2</v>
      </c>
      <c r="G116" s="72" t="s">
        <v>482</v>
      </c>
      <c r="H116" s="72" t="s">
        <v>482</v>
      </c>
      <c r="I116" s="72" t="s">
        <v>482</v>
      </c>
    </row>
    <row r="117" spans="2:9" s="41" customFormat="1" ht="11.25" customHeight="1" x14ac:dyDescent="0.2">
      <c r="B117" s="39" t="s">
        <v>218</v>
      </c>
      <c r="C117" s="39" t="s">
        <v>219</v>
      </c>
      <c r="D117" s="39" t="s">
        <v>2</v>
      </c>
      <c r="E117" s="39" t="s">
        <v>11</v>
      </c>
      <c r="F117" s="46">
        <v>3</v>
      </c>
      <c r="G117" s="72" t="s">
        <v>482</v>
      </c>
      <c r="H117" s="72" t="s">
        <v>482</v>
      </c>
      <c r="I117" s="72" t="s">
        <v>482</v>
      </c>
    </row>
    <row r="118" spans="2:9" s="41" customFormat="1" ht="11.25" customHeight="1" x14ac:dyDescent="0.2">
      <c r="B118" s="39" t="s">
        <v>220</v>
      </c>
      <c r="C118" s="39" t="s">
        <v>221</v>
      </c>
      <c r="D118" s="39" t="s">
        <v>2</v>
      </c>
      <c r="E118" s="39" t="s">
        <v>11</v>
      </c>
      <c r="F118" s="46">
        <v>4</v>
      </c>
      <c r="G118" s="72" t="s">
        <v>482</v>
      </c>
      <c r="H118" s="72" t="s">
        <v>482</v>
      </c>
      <c r="I118" s="72" t="s">
        <v>482</v>
      </c>
    </row>
    <row r="119" spans="2:9" s="41" customFormat="1" ht="11.25" customHeight="1" x14ac:dyDescent="0.2">
      <c r="B119" s="39" t="s">
        <v>222</v>
      </c>
      <c r="C119" s="39" t="s">
        <v>223</v>
      </c>
      <c r="D119" s="39" t="s">
        <v>2</v>
      </c>
      <c r="E119" s="39" t="s">
        <v>11</v>
      </c>
      <c r="F119" s="46">
        <v>4</v>
      </c>
      <c r="G119" s="72" t="s">
        <v>482</v>
      </c>
      <c r="H119" s="72" t="s">
        <v>482</v>
      </c>
      <c r="I119" s="72" t="s">
        <v>482</v>
      </c>
    </row>
    <row r="120" spans="2:9" s="41" customFormat="1" ht="11.25" customHeight="1" x14ac:dyDescent="0.2">
      <c r="B120" s="39" t="s">
        <v>224</v>
      </c>
      <c r="C120" s="39" t="s">
        <v>225</v>
      </c>
      <c r="D120" s="39" t="s">
        <v>2</v>
      </c>
      <c r="E120" s="39" t="s">
        <v>18</v>
      </c>
      <c r="F120" s="46">
        <v>7</v>
      </c>
      <c r="G120" s="72" t="s">
        <v>482</v>
      </c>
      <c r="H120" s="72" t="s">
        <v>482</v>
      </c>
      <c r="I120" s="72" t="s">
        <v>482</v>
      </c>
    </row>
    <row r="121" spans="2:9" s="41" customFormat="1" ht="11.25" customHeight="1" x14ac:dyDescent="0.2">
      <c r="B121" s="39" t="s">
        <v>226</v>
      </c>
      <c r="C121" s="39" t="s">
        <v>227</v>
      </c>
      <c r="D121" s="39" t="s">
        <v>2</v>
      </c>
      <c r="E121" s="39" t="s">
        <v>11</v>
      </c>
      <c r="F121" s="46">
        <v>1</v>
      </c>
      <c r="G121" s="72" t="s">
        <v>482</v>
      </c>
      <c r="H121" s="72" t="s">
        <v>482</v>
      </c>
      <c r="I121" s="72" t="s">
        <v>482</v>
      </c>
    </row>
    <row r="122" spans="2:9" s="41" customFormat="1" ht="11.25" customHeight="1" x14ac:dyDescent="0.2">
      <c r="B122" s="39" t="s">
        <v>228</v>
      </c>
      <c r="C122" s="39" t="s">
        <v>229</v>
      </c>
      <c r="D122" s="39" t="s">
        <v>2</v>
      </c>
      <c r="E122" s="39" t="s">
        <v>11</v>
      </c>
      <c r="F122" s="46">
        <v>2</v>
      </c>
      <c r="G122" s="72" t="s">
        <v>482</v>
      </c>
      <c r="H122" s="72" t="s">
        <v>482</v>
      </c>
      <c r="I122" s="72" t="s">
        <v>482</v>
      </c>
    </row>
    <row r="123" spans="2:9" s="41" customFormat="1" ht="11.25" customHeight="1" x14ac:dyDescent="0.2">
      <c r="B123" s="39" t="s">
        <v>230</v>
      </c>
      <c r="C123" s="39" t="s">
        <v>230</v>
      </c>
      <c r="D123" s="39" t="s">
        <v>2</v>
      </c>
      <c r="E123" s="39" t="s">
        <v>11</v>
      </c>
      <c r="F123" s="46">
        <v>1</v>
      </c>
      <c r="G123" s="72" t="s">
        <v>482</v>
      </c>
      <c r="H123" s="72" t="s">
        <v>482</v>
      </c>
      <c r="I123" s="72" t="s">
        <v>482</v>
      </c>
    </row>
    <row r="124" spans="2:9" s="41" customFormat="1" ht="11.25" customHeight="1" x14ac:dyDescent="0.2">
      <c r="B124" s="39" t="s">
        <v>231</v>
      </c>
      <c r="C124" s="39"/>
      <c r="D124" s="39" t="s">
        <v>3</v>
      </c>
      <c r="E124" s="39" t="s">
        <v>18</v>
      </c>
      <c r="F124" s="46">
        <v>3</v>
      </c>
      <c r="G124" s="72" t="s">
        <v>482</v>
      </c>
      <c r="H124" s="72" t="s">
        <v>482</v>
      </c>
      <c r="I124" s="72" t="s">
        <v>482</v>
      </c>
    </row>
    <row r="125" spans="2:9" s="41" customFormat="1" ht="11.25" customHeight="1" x14ac:dyDescent="0.2">
      <c r="B125" s="39" t="s">
        <v>232</v>
      </c>
      <c r="C125" s="39" t="s">
        <v>233</v>
      </c>
      <c r="D125" s="39" t="s">
        <v>2</v>
      </c>
      <c r="E125" s="39" t="s">
        <v>11</v>
      </c>
      <c r="F125" s="46">
        <v>4</v>
      </c>
      <c r="G125" s="72" t="s">
        <v>482</v>
      </c>
      <c r="H125" s="72" t="s">
        <v>482</v>
      </c>
      <c r="I125" s="72" t="s">
        <v>482</v>
      </c>
    </row>
    <row r="126" spans="2:9" s="41" customFormat="1" ht="11.25" customHeight="1" x14ac:dyDescent="0.2">
      <c r="B126" s="39" t="s">
        <v>234</v>
      </c>
      <c r="C126" s="39" t="s">
        <v>235</v>
      </c>
      <c r="D126" s="39" t="s">
        <v>2</v>
      </c>
      <c r="E126" s="39" t="s">
        <v>11</v>
      </c>
      <c r="F126" s="46">
        <v>4</v>
      </c>
      <c r="G126" s="72" t="s">
        <v>482</v>
      </c>
      <c r="H126" s="72" t="s">
        <v>482</v>
      </c>
      <c r="I126" s="72" t="s">
        <v>482</v>
      </c>
    </row>
    <row r="127" spans="2:9" s="41" customFormat="1" ht="11.25" customHeight="1" x14ac:dyDescent="0.2">
      <c r="B127" s="39" t="s">
        <v>236</v>
      </c>
      <c r="C127" s="39" t="s">
        <v>237</v>
      </c>
      <c r="D127" s="39" t="s">
        <v>2</v>
      </c>
      <c r="E127" s="39" t="s">
        <v>11</v>
      </c>
      <c r="F127" s="46">
        <v>4</v>
      </c>
      <c r="G127" s="72" t="s">
        <v>482</v>
      </c>
      <c r="H127" s="72" t="s">
        <v>482</v>
      </c>
      <c r="I127" s="72" t="s">
        <v>482</v>
      </c>
    </row>
    <row r="128" spans="2:9" s="41" customFormat="1" ht="11.25" customHeight="1" x14ac:dyDescent="0.2">
      <c r="B128" s="39" t="s">
        <v>238</v>
      </c>
      <c r="C128" s="39" t="s">
        <v>239</v>
      </c>
      <c r="D128" s="39" t="s">
        <v>3</v>
      </c>
      <c r="E128" s="39" t="s">
        <v>18</v>
      </c>
      <c r="F128" s="46">
        <v>3</v>
      </c>
      <c r="G128" s="72" t="s">
        <v>482</v>
      </c>
      <c r="H128" s="72" t="s">
        <v>482</v>
      </c>
      <c r="I128" s="72" t="s">
        <v>482</v>
      </c>
    </row>
    <row r="129" spans="2:9" s="41" customFormat="1" ht="11.25" customHeight="1" x14ac:dyDescent="0.2">
      <c r="B129" s="39" t="s">
        <v>241</v>
      </c>
      <c r="C129" s="39" t="s">
        <v>242</v>
      </c>
      <c r="D129" s="39" t="s">
        <v>3</v>
      </c>
      <c r="E129" s="39" t="s">
        <v>18</v>
      </c>
      <c r="F129" s="46">
        <v>5</v>
      </c>
      <c r="G129" s="72" t="s">
        <v>482</v>
      </c>
      <c r="H129" s="72" t="s">
        <v>482</v>
      </c>
      <c r="I129" s="72" t="s">
        <v>482</v>
      </c>
    </row>
    <row r="130" spans="2:9" s="41" customFormat="1" ht="11.25" customHeight="1" x14ac:dyDescent="0.2">
      <c r="B130" s="39" t="s">
        <v>243</v>
      </c>
      <c r="C130" s="39" t="s">
        <v>244</v>
      </c>
      <c r="D130" s="39" t="s">
        <v>2</v>
      </c>
      <c r="E130" s="39" t="s">
        <v>11</v>
      </c>
      <c r="F130" s="46">
        <v>4</v>
      </c>
      <c r="G130" s="72" t="s">
        <v>482</v>
      </c>
      <c r="H130" s="72" t="s">
        <v>482</v>
      </c>
      <c r="I130" s="72" t="s">
        <v>482</v>
      </c>
    </row>
    <row r="131" spans="2:9" s="41" customFormat="1" ht="11.25" customHeight="1" x14ac:dyDescent="0.2">
      <c r="B131" s="39" t="s">
        <v>245</v>
      </c>
      <c r="C131" s="39" t="s">
        <v>246</v>
      </c>
      <c r="D131" s="39" t="s">
        <v>2</v>
      </c>
      <c r="E131" s="39" t="s">
        <v>11</v>
      </c>
      <c r="F131" s="46">
        <v>2</v>
      </c>
      <c r="G131" s="72" t="s">
        <v>482</v>
      </c>
      <c r="H131" s="72" t="s">
        <v>482</v>
      </c>
      <c r="I131" s="72" t="s">
        <v>482</v>
      </c>
    </row>
    <row r="132" spans="2:9" s="41" customFormat="1" ht="11.25" customHeight="1" x14ac:dyDescent="0.2">
      <c r="B132" s="39" t="s">
        <v>247</v>
      </c>
      <c r="C132" s="39" t="s">
        <v>248</v>
      </c>
      <c r="D132" s="39" t="s">
        <v>3</v>
      </c>
      <c r="E132" s="39" t="s">
        <v>18</v>
      </c>
      <c r="F132" s="46">
        <v>6</v>
      </c>
      <c r="G132" s="72" t="s">
        <v>482</v>
      </c>
      <c r="H132" s="72" t="s">
        <v>482</v>
      </c>
      <c r="I132" s="72" t="s">
        <v>482</v>
      </c>
    </row>
    <row r="133" spans="2:9" s="41" customFormat="1" ht="11.25" customHeight="1" x14ac:dyDescent="0.2">
      <c r="B133" s="39" t="s">
        <v>249</v>
      </c>
      <c r="C133" s="39" t="s">
        <v>250</v>
      </c>
      <c r="D133" s="39" t="s">
        <v>2</v>
      </c>
      <c r="E133" s="39" t="s">
        <v>11</v>
      </c>
      <c r="F133" s="46">
        <v>4</v>
      </c>
      <c r="G133" s="72" t="s">
        <v>482</v>
      </c>
      <c r="H133" s="72" t="s">
        <v>482</v>
      </c>
      <c r="I133" s="72" t="s">
        <v>482</v>
      </c>
    </row>
    <row r="134" spans="2:9" s="41" customFormat="1" ht="11.25" customHeight="1" x14ac:dyDescent="0.2">
      <c r="B134" s="39" t="s">
        <v>251</v>
      </c>
      <c r="C134" s="39" t="s">
        <v>252</v>
      </c>
      <c r="D134" s="39" t="s">
        <v>2</v>
      </c>
      <c r="E134" s="39" t="s">
        <v>18</v>
      </c>
      <c r="F134" s="46">
        <v>5</v>
      </c>
      <c r="G134" s="72" t="s">
        <v>482</v>
      </c>
      <c r="H134" s="72" t="s">
        <v>482</v>
      </c>
      <c r="I134" s="72" t="s">
        <v>482</v>
      </c>
    </row>
    <row r="135" spans="2:9" s="41" customFormat="1" ht="11.25" customHeight="1" x14ac:dyDescent="0.2">
      <c r="B135" s="39" t="s">
        <v>253</v>
      </c>
      <c r="C135" s="39" t="s">
        <v>254</v>
      </c>
      <c r="D135" s="39" t="s">
        <v>619</v>
      </c>
      <c r="E135" s="39" t="s">
        <v>25</v>
      </c>
      <c r="F135" s="46">
        <v>1</v>
      </c>
      <c r="G135" s="72" t="s">
        <v>482</v>
      </c>
      <c r="H135" s="72" t="s">
        <v>482</v>
      </c>
      <c r="I135" s="72" t="s">
        <v>482</v>
      </c>
    </row>
    <row r="136" spans="2:9" s="41" customFormat="1" ht="11.25" customHeight="1" x14ac:dyDescent="0.2">
      <c r="B136" s="39" t="s">
        <v>255</v>
      </c>
      <c r="C136" s="39" t="s">
        <v>256</v>
      </c>
      <c r="D136" s="39" t="s">
        <v>2</v>
      </c>
      <c r="E136" s="39" t="s">
        <v>18</v>
      </c>
      <c r="F136" s="46">
        <v>5</v>
      </c>
      <c r="G136" s="72" t="s">
        <v>482</v>
      </c>
      <c r="H136" s="72" t="s">
        <v>482</v>
      </c>
      <c r="I136" s="72" t="s">
        <v>482</v>
      </c>
    </row>
    <row r="137" spans="2:9" s="41" customFormat="1" ht="11.25" customHeight="1" x14ac:dyDescent="0.2">
      <c r="B137" s="39" t="s">
        <v>257</v>
      </c>
      <c r="C137" s="39" t="s">
        <v>257</v>
      </c>
      <c r="D137" s="39" t="s">
        <v>2</v>
      </c>
      <c r="E137" s="39" t="s">
        <v>11</v>
      </c>
      <c r="F137" s="46">
        <v>1</v>
      </c>
      <c r="G137" s="72" t="s">
        <v>482</v>
      </c>
      <c r="H137" s="72" t="s">
        <v>482</v>
      </c>
      <c r="I137" s="72" t="s">
        <v>482</v>
      </c>
    </row>
    <row r="138" spans="2:9" s="41" customFormat="1" ht="11.25" customHeight="1" x14ac:dyDescent="0.2">
      <c r="B138" s="39" t="s">
        <v>258</v>
      </c>
      <c r="C138" s="39" t="s">
        <v>259</v>
      </c>
      <c r="D138" s="39" t="s">
        <v>3</v>
      </c>
      <c r="E138" s="39" t="s">
        <v>18</v>
      </c>
      <c r="F138" s="46">
        <v>2</v>
      </c>
      <c r="G138" s="72" t="s">
        <v>482</v>
      </c>
      <c r="H138" s="72" t="s">
        <v>482</v>
      </c>
      <c r="I138" s="72" t="s">
        <v>482</v>
      </c>
    </row>
    <row r="139" spans="2:9" s="41" customFormat="1" ht="11.25" customHeight="1" x14ac:dyDescent="0.2">
      <c r="B139" s="39" t="s">
        <v>428</v>
      </c>
      <c r="C139" s="39" t="s">
        <v>429</v>
      </c>
      <c r="D139" s="39" t="s">
        <v>2</v>
      </c>
      <c r="E139" s="39" t="s">
        <v>11</v>
      </c>
      <c r="F139" s="46">
        <v>2</v>
      </c>
      <c r="G139" s="72" t="s">
        <v>482</v>
      </c>
      <c r="H139" s="72" t="s">
        <v>482</v>
      </c>
      <c r="I139" s="72" t="s">
        <v>482</v>
      </c>
    </row>
    <row r="140" spans="2:9" s="41" customFormat="1" ht="11.25" customHeight="1" x14ac:dyDescent="0.2">
      <c r="B140" s="39" t="s">
        <v>260</v>
      </c>
      <c r="C140" s="39" t="s">
        <v>261</v>
      </c>
      <c r="D140" s="39" t="s">
        <v>2</v>
      </c>
      <c r="E140" s="39" t="s">
        <v>25</v>
      </c>
      <c r="F140" s="46">
        <v>5</v>
      </c>
      <c r="G140" s="72" t="s">
        <v>482</v>
      </c>
      <c r="H140" s="72" t="s">
        <v>482</v>
      </c>
      <c r="I140" s="72" t="s">
        <v>482</v>
      </c>
    </row>
    <row r="141" spans="2:9" s="41" customFormat="1" ht="11.25" customHeight="1" x14ac:dyDescent="0.2">
      <c r="B141" s="39" t="s">
        <v>262</v>
      </c>
      <c r="C141" s="39" t="s">
        <v>263</v>
      </c>
      <c r="D141" s="39" t="s">
        <v>2</v>
      </c>
      <c r="E141" s="39" t="s">
        <v>11</v>
      </c>
      <c r="F141" s="46">
        <v>2</v>
      </c>
      <c r="G141" s="72" t="s">
        <v>482</v>
      </c>
      <c r="H141" s="72" t="s">
        <v>482</v>
      </c>
      <c r="I141" s="72" t="s">
        <v>482</v>
      </c>
    </row>
    <row r="142" spans="2:9" s="41" customFormat="1" ht="11.25" customHeight="1" x14ac:dyDescent="0.2">
      <c r="B142" s="39" t="s">
        <v>264</v>
      </c>
      <c r="C142" s="39" t="s">
        <v>265</v>
      </c>
      <c r="D142" s="39" t="s">
        <v>2</v>
      </c>
      <c r="E142" s="39" t="s">
        <v>11</v>
      </c>
      <c r="F142" s="46">
        <v>4</v>
      </c>
      <c r="G142" s="72" t="s">
        <v>482</v>
      </c>
      <c r="H142" s="72" t="s">
        <v>482</v>
      </c>
      <c r="I142" s="72" t="s">
        <v>482</v>
      </c>
    </row>
    <row r="143" spans="2:9" s="41" customFormat="1" ht="11.25" customHeight="1" x14ac:dyDescent="0.2">
      <c r="B143" s="39" t="s">
        <v>266</v>
      </c>
      <c r="C143" s="39" t="s">
        <v>267</v>
      </c>
      <c r="D143" s="39" t="s">
        <v>2</v>
      </c>
      <c r="E143" s="39" t="s">
        <v>11</v>
      </c>
      <c r="F143" s="46">
        <v>4</v>
      </c>
      <c r="G143" s="72" t="s">
        <v>482</v>
      </c>
      <c r="H143" s="72" t="s">
        <v>482</v>
      </c>
      <c r="I143" s="72" t="s">
        <v>482</v>
      </c>
    </row>
    <row r="144" spans="2:9" s="41" customFormat="1" ht="11.25" customHeight="1" x14ac:dyDescent="0.2">
      <c r="B144" s="39" t="s">
        <v>268</v>
      </c>
      <c r="C144" s="39" t="s">
        <v>269</v>
      </c>
      <c r="D144" s="39" t="s">
        <v>3</v>
      </c>
      <c r="E144" s="39" t="s">
        <v>18</v>
      </c>
      <c r="F144" s="46">
        <v>4</v>
      </c>
      <c r="G144" s="72" t="s">
        <v>482</v>
      </c>
      <c r="H144" s="72" t="s">
        <v>482</v>
      </c>
      <c r="I144" s="72" t="s">
        <v>482</v>
      </c>
    </row>
    <row r="145" spans="2:9" s="41" customFormat="1" ht="11.25" customHeight="1" x14ac:dyDescent="0.2">
      <c r="B145" s="39" t="s">
        <v>11</v>
      </c>
      <c r="C145" s="39" t="s">
        <v>270</v>
      </c>
      <c r="D145" s="39" t="s">
        <v>2</v>
      </c>
      <c r="E145" s="39" t="s">
        <v>11</v>
      </c>
      <c r="F145" s="46">
        <v>1</v>
      </c>
      <c r="G145" s="72" t="s">
        <v>482</v>
      </c>
      <c r="H145" s="72" t="s">
        <v>482</v>
      </c>
      <c r="I145" s="72" t="s">
        <v>482</v>
      </c>
    </row>
    <row r="146" spans="2:9" s="41" customFormat="1" ht="11.25" customHeight="1" x14ac:dyDescent="0.2">
      <c r="B146" s="39" t="s">
        <v>272</v>
      </c>
      <c r="C146" s="39" t="s">
        <v>273</v>
      </c>
      <c r="D146" s="39" t="s">
        <v>2</v>
      </c>
      <c r="E146" s="39" t="s">
        <v>25</v>
      </c>
      <c r="F146" s="46">
        <v>4</v>
      </c>
      <c r="G146" s="72" t="s">
        <v>482</v>
      </c>
      <c r="H146" s="72" t="s">
        <v>482</v>
      </c>
      <c r="I146" s="72" t="s">
        <v>482</v>
      </c>
    </row>
    <row r="147" spans="2:9" s="41" customFormat="1" ht="11.25" customHeight="1" x14ac:dyDescent="0.2">
      <c r="B147" s="39" t="s">
        <v>274</v>
      </c>
      <c r="C147" s="39" t="s">
        <v>275</v>
      </c>
      <c r="D147" s="39" t="s">
        <v>3</v>
      </c>
      <c r="E147" s="39" t="s">
        <v>18</v>
      </c>
      <c r="F147" s="46">
        <v>4</v>
      </c>
      <c r="G147" s="72" t="s">
        <v>482</v>
      </c>
      <c r="H147" s="72" t="s">
        <v>482</v>
      </c>
      <c r="I147" s="72" t="s">
        <v>482</v>
      </c>
    </row>
    <row r="148" spans="2:9" s="41" customFormat="1" ht="11.25" customHeight="1" x14ac:dyDescent="0.2">
      <c r="B148" s="39" t="s">
        <v>276</v>
      </c>
      <c r="C148" s="39" t="s">
        <v>277</v>
      </c>
      <c r="D148" s="39" t="s">
        <v>1</v>
      </c>
      <c r="E148" s="39" t="s">
        <v>25</v>
      </c>
      <c r="F148" s="46">
        <v>2</v>
      </c>
      <c r="G148" s="72" t="s">
        <v>482</v>
      </c>
      <c r="H148" s="72" t="s">
        <v>482</v>
      </c>
      <c r="I148" s="72" t="s">
        <v>482</v>
      </c>
    </row>
    <row r="149" spans="2:9" s="41" customFormat="1" ht="11.25" customHeight="1" x14ac:dyDescent="0.2">
      <c r="B149" s="39" t="s">
        <v>278</v>
      </c>
      <c r="C149" s="39" t="s">
        <v>279</v>
      </c>
      <c r="D149" s="39" t="s">
        <v>2</v>
      </c>
      <c r="E149" s="39" t="s">
        <v>11</v>
      </c>
      <c r="F149" s="46">
        <v>4</v>
      </c>
      <c r="G149" s="72" t="s">
        <v>482</v>
      </c>
      <c r="H149" s="72" t="s">
        <v>482</v>
      </c>
      <c r="I149" s="72" t="s">
        <v>482</v>
      </c>
    </row>
    <row r="150" spans="2:9" s="41" customFormat="1" ht="11.25" customHeight="1" x14ac:dyDescent="0.2">
      <c r="B150" s="39" t="s">
        <v>280</v>
      </c>
      <c r="C150" s="39" t="s">
        <v>281</v>
      </c>
      <c r="D150" s="39" t="s">
        <v>2</v>
      </c>
      <c r="E150" s="39" t="s">
        <v>11</v>
      </c>
      <c r="F150" s="46">
        <v>4</v>
      </c>
      <c r="G150" s="72" t="s">
        <v>482</v>
      </c>
      <c r="H150" s="72" t="s">
        <v>482</v>
      </c>
      <c r="I150" s="72" t="s">
        <v>482</v>
      </c>
    </row>
    <row r="151" spans="2:9" s="41" customFormat="1" ht="11.25" customHeight="1" x14ac:dyDescent="0.2">
      <c r="B151" s="39" t="s">
        <v>282</v>
      </c>
      <c r="C151" s="39" t="s">
        <v>195</v>
      </c>
      <c r="D151" s="39" t="s">
        <v>1</v>
      </c>
      <c r="E151" s="39" t="s">
        <v>18</v>
      </c>
      <c r="F151" s="46">
        <v>2</v>
      </c>
      <c r="G151" s="72" t="s">
        <v>482</v>
      </c>
      <c r="H151" s="72" t="s">
        <v>482</v>
      </c>
      <c r="I151" s="72" t="s">
        <v>482</v>
      </c>
    </row>
    <row r="152" spans="2:9" s="41" customFormat="1" ht="11.25" customHeight="1" x14ac:dyDescent="0.2">
      <c r="B152" s="39" t="s">
        <v>283</v>
      </c>
      <c r="C152" s="39" t="s">
        <v>284</v>
      </c>
      <c r="D152" s="39" t="s">
        <v>2</v>
      </c>
      <c r="E152" s="39" t="s">
        <v>11</v>
      </c>
      <c r="F152" s="46">
        <v>1</v>
      </c>
      <c r="G152" s="72" t="s">
        <v>482</v>
      </c>
      <c r="H152" s="72" t="s">
        <v>482</v>
      </c>
      <c r="I152" s="72" t="s">
        <v>482</v>
      </c>
    </row>
    <row r="153" spans="2:9" s="41" customFormat="1" ht="11.25" customHeight="1" x14ac:dyDescent="0.2">
      <c r="B153" s="39" t="s">
        <v>285</v>
      </c>
      <c r="C153" s="39" t="s">
        <v>286</v>
      </c>
      <c r="D153" s="39" t="s">
        <v>2</v>
      </c>
      <c r="E153" s="39" t="s">
        <v>11</v>
      </c>
      <c r="F153" s="46">
        <v>2</v>
      </c>
      <c r="G153" s="72" t="s">
        <v>482</v>
      </c>
      <c r="H153" s="72" t="s">
        <v>482</v>
      </c>
      <c r="I153" s="72" t="s">
        <v>482</v>
      </c>
    </row>
    <row r="154" spans="2:9" s="41" customFormat="1" ht="11.25" customHeight="1" x14ac:dyDescent="0.2">
      <c r="B154" s="39" t="s">
        <v>287</v>
      </c>
      <c r="C154" s="39" t="s">
        <v>288</v>
      </c>
      <c r="D154" s="39" t="s">
        <v>2</v>
      </c>
      <c r="E154" s="39" t="s">
        <v>18</v>
      </c>
      <c r="F154" s="46">
        <v>2</v>
      </c>
      <c r="G154" s="72" t="s">
        <v>482</v>
      </c>
      <c r="H154" s="72" t="s">
        <v>482</v>
      </c>
      <c r="I154" s="72" t="s">
        <v>482</v>
      </c>
    </row>
    <row r="155" spans="2:9" s="41" customFormat="1" ht="11.25" customHeight="1" x14ac:dyDescent="0.2">
      <c r="B155" s="39" t="s">
        <v>289</v>
      </c>
      <c r="C155" s="39" t="s">
        <v>290</v>
      </c>
      <c r="D155" s="39" t="s">
        <v>1</v>
      </c>
      <c r="E155" s="39" t="s">
        <v>25</v>
      </c>
      <c r="F155" s="46">
        <v>4</v>
      </c>
      <c r="G155" s="72" t="s">
        <v>482</v>
      </c>
      <c r="H155" s="72" t="s">
        <v>482</v>
      </c>
      <c r="I155" s="72" t="s">
        <v>482</v>
      </c>
    </row>
    <row r="156" spans="2:9" s="41" customFormat="1" ht="11.25" customHeight="1" x14ac:dyDescent="0.2">
      <c r="B156" s="39" t="s">
        <v>291</v>
      </c>
      <c r="C156" s="39" t="s">
        <v>292</v>
      </c>
      <c r="D156" s="39" t="s">
        <v>3</v>
      </c>
      <c r="E156" s="39" t="s">
        <v>18</v>
      </c>
      <c r="F156" s="46">
        <v>5</v>
      </c>
      <c r="G156" s="72" t="s">
        <v>482</v>
      </c>
      <c r="H156" s="72" t="s">
        <v>482</v>
      </c>
      <c r="I156" s="72" t="s">
        <v>482</v>
      </c>
    </row>
    <row r="157" spans="2:9" s="41" customFormat="1" ht="11.25" customHeight="1" x14ac:dyDescent="0.2">
      <c r="B157" s="39" t="s">
        <v>293</v>
      </c>
      <c r="C157" s="39" t="s">
        <v>294</v>
      </c>
      <c r="D157" s="39" t="s">
        <v>619</v>
      </c>
      <c r="E157" s="39" t="s">
        <v>25</v>
      </c>
      <c r="F157" s="46">
        <v>2</v>
      </c>
      <c r="G157" s="72" t="s">
        <v>482</v>
      </c>
      <c r="H157" s="72" t="s">
        <v>482</v>
      </c>
      <c r="I157" s="72" t="s">
        <v>482</v>
      </c>
    </row>
    <row r="158" spans="2:9" s="41" customFormat="1" ht="11.25" customHeight="1" x14ac:dyDescent="0.2">
      <c r="B158" s="39" t="s">
        <v>295</v>
      </c>
      <c r="C158" s="39" t="s">
        <v>296</v>
      </c>
      <c r="D158" s="39" t="s">
        <v>619</v>
      </c>
      <c r="E158" s="39" t="s">
        <v>25</v>
      </c>
      <c r="F158" s="46">
        <v>4</v>
      </c>
      <c r="G158" s="72" t="s">
        <v>482</v>
      </c>
      <c r="H158" s="72" t="s">
        <v>482</v>
      </c>
      <c r="I158" s="72" t="s">
        <v>482</v>
      </c>
    </row>
    <row r="159" spans="2:9" s="41" customFormat="1" ht="11.25" customHeight="1" x14ac:dyDescent="0.2">
      <c r="B159" s="39" t="s">
        <v>18</v>
      </c>
      <c r="C159" s="39" t="s">
        <v>297</v>
      </c>
      <c r="D159" s="39" t="s">
        <v>3</v>
      </c>
      <c r="E159" s="39" t="s">
        <v>18</v>
      </c>
      <c r="F159" s="46">
        <v>1</v>
      </c>
      <c r="G159" s="72" t="s">
        <v>482</v>
      </c>
      <c r="H159" s="72" t="s">
        <v>482</v>
      </c>
      <c r="I159" s="72" t="s">
        <v>482</v>
      </c>
    </row>
    <row r="160" spans="2:9" s="41" customFormat="1" ht="11.25" customHeight="1" x14ac:dyDescent="0.2">
      <c r="B160" s="39" t="s">
        <v>298</v>
      </c>
      <c r="C160" s="39" t="s">
        <v>299</v>
      </c>
      <c r="D160" s="39" t="s">
        <v>3</v>
      </c>
      <c r="E160" s="39" t="s">
        <v>18</v>
      </c>
      <c r="F160" s="46">
        <v>2</v>
      </c>
      <c r="G160" s="72" t="s">
        <v>482</v>
      </c>
      <c r="H160" s="72" t="s">
        <v>482</v>
      </c>
      <c r="I160" s="72" t="s">
        <v>482</v>
      </c>
    </row>
    <row r="161" spans="2:9" s="41" customFormat="1" ht="11.25" customHeight="1" x14ac:dyDescent="0.2">
      <c r="B161" s="39" t="s">
        <v>300</v>
      </c>
      <c r="C161" s="39" t="s">
        <v>301</v>
      </c>
      <c r="D161" s="39" t="s">
        <v>2</v>
      </c>
      <c r="E161" s="39" t="s">
        <v>11</v>
      </c>
      <c r="F161" s="46">
        <v>1</v>
      </c>
      <c r="G161" s="72" t="s">
        <v>482</v>
      </c>
      <c r="H161" s="72" t="s">
        <v>482</v>
      </c>
      <c r="I161" s="72" t="s">
        <v>482</v>
      </c>
    </row>
    <row r="162" spans="2:9" s="41" customFormat="1" ht="11.25" customHeight="1" x14ac:dyDescent="0.2">
      <c r="B162" s="39" t="s">
        <v>302</v>
      </c>
      <c r="C162" s="39" t="s">
        <v>303</v>
      </c>
      <c r="D162" s="39" t="s">
        <v>2</v>
      </c>
      <c r="E162" s="39" t="s">
        <v>11</v>
      </c>
      <c r="F162" s="46">
        <v>1</v>
      </c>
      <c r="G162" s="72" t="s">
        <v>482</v>
      </c>
      <c r="H162" s="72" t="s">
        <v>482</v>
      </c>
      <c r="I162" s="72" t="s">
        <v>482</v>
      </c>
    </row>
    <row r="163" spans="2:9" s="41" customFormat="1" ht="11.25" customHeight="1" x14ac:dyDescent="0.2">
      <c r="B163" s="39" t="s">
        <v>304</v>
      </c>
      <c r="C163" s="39" t="s">
        <v>305</v>
      </c>
      <c r="D163" s="39" t="s">
        <v>1</v>
      </c>
      <c r="E163" s="39" t="s">
        <v>25</v>
      </c>
      <c r="F163" s="46">
        <v>2</v>
      </c>
      <c r="G163" s="72" t="s">
        <v>482</v>
      </c>
      <c r="H163" s="72" t="s">
        <v>482</v>
      </c>
      <c r="I163" s="72" t="s">
        <v>482</v>
      </c>
    </row>
    <row r="164" spans="2:9" s="41" customFormat="1" ht="11.25" customHeight="1" x14ac:dyDescent="0.2">
      <c r="B164" s="39" t="s">
        <v>306</v>
      </c>
      <c r="C164" s="39" t="s">
        <v>307</v>
      </c>
      <c r="D164" s="39" t="s">
        <v>2</v>
      </c>
      <c r="E164" s="39" t="s">
        <v>11</v>
      </c>
      <c r="F164" s="46">
        <v>2</v>
      </c>
      <c r="G164" s="72" t="s">
        <v>482</v>
      </c>
      <c r="H164" s="72" t="s">
        <v>482</v>
      </c>
      <c r="I164" s="72" t="s">
        <v>482</v>
      </c>
    </row>
    <row r="165" spans="2:9" s="41" customFormat="1" ht="11.25" customHeight="1" x14ac:dyDescent="0.2">
      <c r="B165" s="39" t="s">
        <v>308</v>
      </c>
      <c r="C165" s="39" t="s">
        <v>309</v>
      </c>
      <c r="D165" s="39" t="s">
        <v>2</v>
      </c>
      <c r="E165" s="39" t="s">
        <v>18</v>
      </c>
      <c r="F165" s="46">
        <v>2</v>
      </c>
      <c r="G165" s="72" t="s">
        <v>482</v>
      </c>
      <c r="H165" s="72" t="s">
        <v>482</v>
      </c>
      <c r="I165" s="72" t="s">
        <v>482</v>
      </c>
    </row>
    <row r="166" spans="2:9" s="41" customFormat="1" ht="11.25" customHeight="1" x14ac:dyDescent="0.2">
      <c r="B166" s="39" t="s">
        <v>310</v>
      </c>
      <c r="C166" s="39" t="s">
        <v>311</v>
      </c>
      <c r="D166" s="39" t="s">
        <v>2</v>
      </c>
      <c r="E166" s="39" t="s">
        <v>11</v>
      </c>
      <c r="F166" s="46">
        <v>2</v>
      </c>
      <c r="G166" s="72" t="s">
        <v>482</v>
      </c>
      <c r="H166" s="72" t="s">
        <v>482</v>
      </c>
      <c r="I166" s="72" t="s">
        <v>482</v>
      </c>
    </row>
    <row r="167" spans="2:9" s="41" customFormat="1" ht="11.25" customHeight="1" x14ac:dyDescent="0.2">
      <c r="B167" s="39" t="s">
        <v>312</v>
      </c>
      <c r="C167" s="39" t="s">
        <v>313</v>
      </c>
      <c r="D167" s="39" t="s">
        <v>2</v>
      </c>
      <c r="E167" s="39" t="s">
        <v>11</v>
      </c>
      <c r="F167" s="46">
        <v>5</v>
      </c>
      <c r="G167" s="72" t="s">
        <v>482</v>
      </c>
      <c r="H167" s="72" t="s">
        <v>482</v>
      </c>
      <c r="I167" s="72" t="s">
        <v>482</v>
      </c>
    </row>
    <row r="168" spans="2:9" s="41" customFormat="1" ht="11.25" customHeight="1" x14ac:dyDescent="0.2">
      <c r="B168" s="39" t="s">
        <v>314</v>
      </c>
      <c r="C168" s="39" t="s">
        <v>315</v>
      </c>
      <c r="D168" s="39" t="s">
        <v>2</v>
      </c>
      <c r="E168" s="39" t="s">
        <v>11</v>
      </c>
      <c r="F168" s="46">
        <v>4</v>
      </c>
      <c r="G168" s="72" t="s">
        <v>482</v>
      </c>
      <c r="H168" s="72" t="s">
        <v>482</v>
      </c>
      <c r="I168" s="72" t="s">
        <v>482</v>
      </c>
    </row>
    <row r="169" spans="2:9" s="41" customFormat="1" ht="11.25" customHeight="1" x14ac:dyDescent="0.2">
      <c r="B169" s="39" t="s">
        <v>316</v>
      </c>
      <c r="C169" s="39" t="s">
        <v>317</v>
      </c>
      <c r="D169" s="39" t="s">
        <v>2</v>
      </c>
      <c r="E169" s="39" t="s">
        <v>11</v>
      </c>
      <c r="F169" s="46">
        <v>2</v>
      </c>
      <c r="G169" s="72" t="s">
        <v>482</v>
      </c>
      <c r="H169" s="72" t="s">
        <v>482</v>
      </c>
      <c r="I169" s="72" t="s">
        <v>482</v>
      </c>
    </row>
    <row r="170" spans="2:9" s="41" customFormat="1" ht="11.25" customHeight="1" x14ac:dyDescent="0.2">
      <c r="B170" s="39" t="s">
        <v>318</v>
      </c>
      <c r="C170" s="39" t="s">
        <v>319</v>
      </c>
      <c r="D170" s="39" t="s">
        <v>1</v>
      </c>
      <c r="E170" s="39" t="s">
        <v>25</v>
      </c>
      <c r="F170" s="46">
        <v>3</v>
      </c>
      <c r="G170" s="72" t="s">
        <v>482</v>
      </c>
      <c r="H170" s="72" t="s">
        <v>482</v>
      </c>
      <c r="I170" s="72" t="s">
        <v>482</v>
      </c>
    </row>
    <row r="171" spans="2:9" s="41" customFormat="1" ht="11.25" customHeight="1" x14ac:dyDescent="0.2">
      <c r="B171" s="39" t="s">
        <v>320</v>
      </c>
      <c r="C171" s="39" t="s">
        <v>321</v>
      </c>
      <c r="D171" s="39" t="s">
        <v>1</v>
      </c>
      <c r="E171" s="39" t="s">
        <v>25</v>
      </c>
      <c r="F171" s="46">
        <v>2</v>
      </c>
      <c r="G171" s="72" t="s">
        <v>482</v>
      </c>
      <c r="H171" s="72" t="s">
        <v>482</v>
      </c>
      <c r="I171" s="72" t="s">
        <v>482</v>
      </c>
    </row>
    <row r="172" spans="2:9" s="41" customFormat="1" ht="11.25" customHeight="1" x14ac:dyDescent="0.2">
      <c r="B172" s="39" t="s">
        <v>322</v>
      </c>
      <c r="C172" s="39" t="s">
        <v>323</v>
      </c>
      <c r="D172" s="39" t="s">
        <v>2</v>
      </c>
      <c r="E172" s="39" t="s">
        <v>11</v>
      </c>
      <c r="F172" s="46">
        <v>2</v>
      </c>
      <c r="G172" s="72" t="s">
        <v>482</v>
      </c>
      <c r="H172" s="72" t="s">
        <v>482</v>
      </c>
      <c r="I172" s="72" t="s">
        <v>482</v>
      </c>
    </row>
    <row r="173" spans="2:9" s="41" customFormat="1" ht="11.25" customHeight="1" x14ac:dyDescent="0.2">
      <c r="B173" s="39" t="s">
        <v>324</v>
      </c>
      <c r="C173" s="39" t="s">
        <v>325</v>
      </c>
      <c r="D173" s="39" t="s">
        <v>1</v>
      </c>
      <c r="E173" s="39" t="s">
        <v>25</v>
      </c>
      <c r="F173" s="46">
        <v>3</v>
      </c>
      <c r="G173" s="72" t="s">
        <v>482</v>
      </c>
      <c r="H173" s="72" t="s">
        <v>482</v>
      </c>
      <c r="I173" s="72" t="s">
        <v>482</v>
      </c>
    </row>
    <row r="174" spans="2:9" s="41" customFormat="1" ht="11.25" customHeight="1" x14ac:dyDescent="0.2">
      <c r="B174" s="39" t="s">
        <v>326</v>
      </c>
      <c r="C174" s="39" t="s">
        <v>327</v>
      </c>
      <c r="D174" s="39" t="s">
        <v>3</v>
      </c>
      <c r="E174" s="39" t="s">
        <v>18</v>
      </c>
      <c r="F174" s="46">
        <v>9</v>
      </c>
      <c r="G174" s="72" t="s">
        <v>482</v>
      </c>
      <c r="H174" s="72" t="s">
        <v>482</v>
      </c>
      <c r="I174" s="72" t="s">
        <v>482</v>
      </c>
    </row>
    <row r="175" spans="2:9" s="41" customFormat="1" ht="11.25" customHeight="1" x14ac:dyDescent="0.2">
      <c r="B175" s="39" t="s">
        <v>328</v>
      </c>
      <c r="C175" s="39" t="s">
        <v>328</v>
      </c>
      <c r="D175" s="39" t="s">
        <v>2</v>
      </c>
      <c r="E175" s="39" t="s">
        <v>11</v>
      </c>
      <c r="F175" s="46">
        <v>1</v>
      </c>
      <c r="G175" s="72" t="s">
        <v>482</v>
      </c>
      <c r="H175" s="72" t="s">
        <v>482</v>
      </c>
      <c r="I175" s="72" t="s">
        <v>482</v>
      </c>
    </row>
    <row r="176" spans="2:9" s="41" customFormat="1" ht="11.25" customHeight="1" x14ac:dyDescent="0.2">
      <c r="B176" s="39" t="s">
        <v>329</v>
      </c>
      <c r="C176" s="39" t="s">
        <v>330</v>
      </c>
      <c r="D176" s="39" t="s">
        <v>2</v>
      </c>
      <c r="E176" s="39" t="s">
        <v>11</v>
      </c>
      <c r="F176" s="46">
        <v>4</v>
      </c>
      <c r="G176" s="72" t="s">
        <v>482</v>
      </c>
      <c r="H176" s="72" t="s">
        <v>482</v>
      </c>
      <c r="I176" s="72" t="s">
        <v>482</v>
      </c>
    </row>
    <row r="177" spans="2:9" s="41" customFormat="1" ht="11.25" customHeight="1" x14ac:dyDescent="0.2">
      <c r="B177" s="39" t="s">
        <v>331</v>
      </c>
      <c r="C177" s="39" t="s">
        <v>332</v>
      </c>
      <c r="D177" s="39" t="s">
        <v>2</v>
      </c>
      <c r="E177" s="39" t="s">
        <v>18</v>
      </c>
      <c r="F177" s="46">
        <v>2</v>
      </c>
      <c r="G177" s="72" t="s">
        <v>482</v>
      </c>
      <c r="H177" s="72" t="s">
        <v>482</v>
      </c>
      <c r="I177" s="72" t="s">
        <v>482</v>
      </c>
    </row>
    <row r="178" spans="2:9" s="41" customFormat="1" ht="11.25" customHeight="1" x14ac:dyDescent="0.2">
      <c r="B178" s="39" t="s">
        <v>333</v>
      </c>
      <c r="C178" s="39" t="s">
        <v>334</v>
      </c>
      <c r="D178" s="39" t="s">
        <v>2</v>
      </c>
      <c r="E178" s="39" t="s">
        <v>11</v>
      </c>
      <c r="F178" s="46">
        <v>2</v>
      </c>
      <c r="G178" s="72" t="s">
        <v>482</v>
      </c>
      <c r="H178" s="72" t="s">
        <v>482</v>
      </c>
      <c r="I178" s="72" t="s">
        <v>482</v>
      </c>
    </row>
    <row r="179" spans="2:9" s="41" customFormat="1" ht="11.25" customHeight="1" x14ac:dyDescent="0.2">
      <c r="B179" s="39" t="s">
        <v>426</v>
      </c>
      <c r="C179" s="39" t="s">
        <v>427</v>
      </c>
      <c r="D179" s="39" t="s">
        <v>2</v>
      </c>
      <c r="E179" s="39" t="s">
        <v>11</v>
      </c>
      <c r="F179" s="46">
        <v>2</v>
      </c>
      <c r="G179" s="72" t="s">
        <v>482</v>
      </c>
      <c r="H179" s="72" t="s">
        <v>482</v>
      </c>
      <c r="I179" s="72" t="s">
        <v>482</v>
      </c>
    </row>
    <row r="180" spans="2:9" s="41" customFormat="1" ht="11.25" customHeight="1" x14ac:dyDescent="0.2">
      <c r="B180" s="39" t="s">
        <v>335</v>
      </c>
      <c r="C180" s="39" t="s">
        <v>336</v>
      </c>
      <c r="D180" s="39" t="s">
        <v>2</v>
      </c>
      <c r="E180" s="39" t="s">
        <v>18</v>
      </c>
      <c r="F180" s="46">
        <v>3</v>
      </c>
      <c r="G180" s="72" t="s">
        <v>482</v>
      </c>
      <c r="H180" s="72" t="s">
        <v>482</v>
      </c>
      <c r="I180" s="72" t="s">
        <v>482</v>
      </c>
    </row>
    <row r="181" spans="2:9" s="41" customFormat="1" ht="11.25" customHeight="1" x14ac:dyDescent="0.2">
      <c r="B181" s="39" t="s">
        <v>337</v>
      </c>
      <c r="C181" s="39" t="s">
        <v>338</v>
      </c>
      <c r="D181" s="39" t="s">
        <v>2</v>
      </c>
      <c r="E181" s="39" t="s">
        <v>11</v>
      </c>
      <c r="F181" s="46">
        <v>4</v>
      </c>
      <c r="G181" s="72" t="s">
        <v>482</v>
      </c>
      <c r="H181" s="72" t="s">
        <v>482</v>
      </c>
      <c r="I181" s="72" t="s">
        <v>482</v>
      </c>
    </row>
    <row r="182" spans="2:9" s="41" customFormat="1" ht="11.25" customHeight="1" x14ac:dyDescent="0.2">
      <c r="B182" s="39" t="s">
        <v>339</v>
      </c>
      <c r="C182" s="39" t="s">
        <v>339</v>
      </c>
      <c r="D182" s="39" t="s">
        <v>3</v>
      </c>
      <c r="E182" s="39" t="s">
        <v>18</v>
      </c>
      <c r="F182" s="46">
        <v>1</v>
      </c>
      <c r="G182" s="72" t="s">
        <v>482</v>
      </c>
      <c r="H182" s="72" t="s">
        <v>482</v>
      </c>
      <c r="I182" s="72" t="s">
        <v>482</v>
      </c>
    </row>
    <row r="183" spans="2:9" s="41" customFormat="1" ht="11.25" customHeight="1" x14ac:dyDescent="0.2">
      <c r="B183" s="39" t="s">
        <v>340</v>
      </c>
      <c r="C183" s="39" t="s">
        <v>341</v>
      </c>
      <c r="D183" s="39" t="s">
        <v>2</v>
      </c>
      <c r="E183" s="39" t="s">
        <v>11</v>
      </c>
      <c r="F183" s="46">
        <v>1</v>
      </c>
      <c r="G183" s="72" t="s">
        <v>482</v>
      </c>
      <c r="H183" s="72" t="s">
        <v>482</v>
      </c>
      <c r="I183" s="72" t="s">
        <v>482</v>
      </c>
    </row>
    <row r="184" spans="2:9" s="41" customFormat="1" ht="33.75" customHeight="1" x14ac:dyDescent="0.2">
      <c r="B184" s="39" t="s">
        <v>342</v>
      </c>
      <c r="C184" s="39" t="s">
        <v>343</v>
      </c>
      <c r="D184" s="39" t="s">
        <v>2</v>
      </c>
      <c r="E184" s="39" t="s">
        <v>11</v>
      </c>
      <c r="F184" s="46">
        <v>1</v>
      </c>
      <c r="G184" s="72" t="s">
        <v>482</v>
      </c>
      <c r="H184" s="72" t="s">
        <v>482</v>
      </c>
      <c r="I184" s="72" t="s">
        <v>482</v>
      </c>
    </row>
    <row r="185" spans="2:9" s="41" customFormat="1" ht="11.25" customHeight="1" x14ac:dyDescent="0.2">
      <c r="B185" s="39" t="s">
        <v>344</v>
      </c>
      <c r="C185" s="39" t="s">
        <v>345</v>
      </c>
      <c r="D185" s="39" t="s">
        <v>2</v>
      </c>
      <c r="E185" s="39" t="s">
        <v>11</v>
      </c>
      <c r="F185" s="46">
        <v>4</v>
      </c>
      <c r="G185" s="72" t="s">
        <v>482</v>
      </c>
      <c r="H185" s="72" t="s">
        <v>482</v>
      </c>
      <c r="I185" s="72" t="s">
        <v>482</v>
      </c>
    </row>
    <row r="186" spans="2:9" s="41" customFormat="1" ht="11.25" customHeight="1" x14ac:dyDescent="0.2">
      <c r="B186" s="44" t="s">
        <v>346</v>
      </c>
      <c r="C186" s="39" t="s">
        <v>347</v>
      </c>
      <c r="D186" s="44" t="s">
        <v>2</v>
      </c>
      <c r="E186" s="44" t="s">
        <v>479</v>
      </c>
      <c r="F186" s="46">
        <v>3</v>
      </c>
      <c r="G186" s="72" t="s">
        <v>482</v>
      </c>
      <c r="H186" s="72" t="s">
        <v>482</v>
      </c>
      <c r="I186" s="72" t="s">
        <v>482</v>
      </c>
    </row>
    <row r="187" spans="2:9" s="41" customFormat="1" ht="11.25" customHeight="1" x14ac:dyDescent="0.2">
      <c r="B187" s="39" t="s">
        <v>348</v>
      </c>
      <c r="C187" s="39" t="s">
        <v>349</v>
      </c>
      <c r="D187" s="44" t="s">
        <v>2</v>
      </c>
      <c r="E187" s="44" t="s">
        <v>11</v>
      </c>
      <c r="F187" s="46">
        <v>1</v>
      </c>
      <c r="G187" s="72" t="s">
        <v>482</v>
      </c>
      <c r="H187" s="72" t="s">
        <v>482</v>
      </c>
      <c r="I187" s="72" t="s">
        <v>482</v>
      </c>
    </row>
    <row r="188" spans="2:9" s="41" customFormat="1" ht="11.25" customHeight="1" x14ac:dyDescent="0.2">
      <c r="B188" s="39" t="s">
        <v>350</v>
      </c>
      <c r="C188" s="39" t="s">
        <v>351</v>
      </c>
      <c r="D188" s="39" t="s">
        <v>3</v>
      </c>
      <c r="E188" s="39" t="s">
        <v>18</v>
      </c>
      <c r="F188" s="46">
        <v>3</v>
      </c>
      <c r="G188" s="72" t="s">
        <v>482</v>
      </c>
      <c r="H188" s="72" t="s">
        <v>482</v>
      </c>
      <c r="I188" s="72" t="s">
        <v>482</v>
      </c>
    </row>
    <row r="189" spans="2:9" s="41" customFormat="1" ht="11.25" customHeight="1" x14ac:dyDescent="0.2">
      <c r="B189" s="39" t="s">
        <v>352</v>
      </c>
      <c r="C189" s="39" t="s">
        <v>353</v>
      </c>
      <c r="D189" s="39" t="s">
        <v>3</v>
      </c>
      <c r="E189" s="39" t="s">
        <v>104</v>
      </c>
      <c r="F189" s="46" t="s">
        <v>105</v>
      </c>
      <c r="G189" s="73" t="s">
        <v>0</v>
      </c>
      <c r="H189" s="73" t="s">
        <v>0</v>
      </c>
      <c r="I189" s="73" t="s">
        <v>0</v>
      </c>
    </row>
    <row r="190" spans="2:9" s="41" customFormat="1" ht="11.25" customHeight="1" x14ac:dyDescent="0.2">
      <c r="B190" s="39" t="s">
        <v>354</v>
      </c>
      <c r="C190" s="39" t="s">
        <v>355</v>
      </c>
      <c r="D190" s="39" t="s">
        <v>1</v>
      </c>
      <c r="E190" s="39" t="s">
        <v>25</v>
      </c>
      <c r="F190" s="46">
        <v>6</v>
      </c>
      <c r="G190" s="72" t="s">
        <v>482</v>
      </c>
      <c r="H190" s="72" t="s">
        <v>482</v>
      </c>
      <c r="I190" s="72" t="s">
        <v>482</v>
      </c>
    </row>
    <row r="191" spans="2:9" s="41" customFormat="1" ht="11.25" customHeight="1" x14ac:dyDescent="0.2">
      <c r="B191" s="39" t="s">
        <v>356</v>
      </c>
      <c r="C191" s="39" t="s">
        <v>357</v>
      </c>
      <c r="D191" s="39" t="s">
        <v>2</v>
      </c>
      <c r="E191" s="39" t="s">
        <v>11</v>
      </c>
      <c r="F191" s="46">
        <v>2</v>
      </c>
      <c r="G191" s="72" t="s">
        <v>482</v>
      </c>
      <c r="H191" s="72" t="s">
        <v>482</v>
      </c>
      <c r="I191" s="72" t="s">
        <v>482</v>
      </c>
    </row>
    <row r="192" spans="2:9" s="41" customFormat="1" ht="11.25" customHeight="1" x14ac:dyDescent="0.2">
      <c r="B192" s="39" t="s">
        <v>358</v>
      </c>
      <c r="C192" s="39" t="s">
        <v>359</v>
      </c>
      <c r="D192" s="39" t="s">
        <v>2</v>
      </c>
      <c r="E192" s="39" t="s">
        <v>11</v>
      </c>
      <c r="F192" s="46">
        <v>4</v>
      </c>
      <c r="G192" s="72" t="s">
        <v>482</v>
      </c>
      <c r="H192" s="72" t="s">
        <v>482</v>
      </c>
      <c r="I192" s="72" t="s">
        <v>482</v>
      </c>
    </row>
    <row r="193" spans="2:9" s="41" customFormat="1" ht="11.25" customHeight="1" x14ac:dyDescent="0.2">
      <c r="B193" s="39" t="s">
        <v>360</v>
      </c>
      <c r="C193" s="39" t="s">
        <v>361</v>
      </c>
      <c r="D193" s="39" t="s">
        <v>2</v>
      </c>
      <c r="E193" s="39" t="s">
        <v>11</v>
      </c>
      <c r="F193" s="46">
        <v>1</v>
      </c>
      <c r="G193" s="72" t="s">
        <v>482</v>
      </c>
      <c r="H193" s="72" t="s">
        <v>482</v>
      </c>
      <c r="I193" s="72" t="s">
        <v>482</v>
      </c>
    </row>
    <row r="194" spans="2:9" s="41" customFormat="1" ht="11.25" customHeight="1" x14ac:dyDescent="0.2">
      <c r="B194" s="39" t="s">
        <v>362</v>
      </c>
      <c r="C194" s="39" t="s">
        <v>363</v>
      </c>
      <c r="D194" s="39" t="s">
        <v>2</v>
      </c>
      <c r="E194" s="39" t="s">
        <v>11</v>
      </c>
      <c r="F194" s="46">
        <v>1</v>
      </c>
      <c r="G194" s="72" t="s">
        <v>482</v>
      </c>
      <c r="H194" s="72" t="s">
        <v>482</v>
      </c>
      <c r="I194" s="72" t="s">
        <v>482</v>
      </c>
    </row>
    <row r="195" spans="2:9" s="41" customFormat="1" ht="11.25" customHeight="1" x14ac:dyDescent="0.2">
      <c r="B195" s="39" t="s">
        <v>364</v>
      </c>
      <c r="C195" s="39" t="s">
        <v>365</v>
      </c>
      <c r="D195" s="39" t="s">
        <v>3</v>
      </c>
      <c r="E195" s="39" t="s">
        <v>104</v>
      </c>
      <c r="F195" s="46" t="s">
        <v>105</v>
      </c>
      <c r="G195" s="73" t="s">
        <v>0</v>
      </c>
      <c r="H195" s="73" t="s">
        <v>0</v>
      </c>
      <c r="I195" s="73" t="s">
        <v>0</v>
      </c>
    </row>
    <row r="196" spans="2:9" s="41" customFormat="1" ht="11.25" customHeight="1" x14ac:dyDescent="0.2">
      <c r="B196" s="39" t="s">
        <v>366</v>
      </c>
      <c r="C196" s="39" t="s">
        <v>367</v>
      </c>
      <c r="D196" s="39" t="s">
        <v>3</v>
      </c>
      <c r="E196" s="39" t="s">
        <v>18</v>
      </c>
      <c r="F196" s="46">
        <v>2</v>
      </c>
      <c r="G196" s="72" t="s">
        <v>482</v>
      </c>
      <c r="H196" s="72" t="s">
        <v>482</v>
      </c>
      <c r="I196" s="72" t="s">
        <v>482</v>
      </c>
    </row>
    <row r="197" spans="2:9" s="41" customFormat="1" ht="11.25" customHeight="1" x14ac:dyDescent="0.2">
      <c r="B197" s="39" t="s">
        <v>368</v>
      </c>
      <c r="C197" s="39" t="s">
        <v>369</v>
      </c>
      <c r="D197" s="39" t="s">
        <v>3</v>
      </c>
      <c r="E197" s="39" t="s">
        <v>18</v>
      </c>
      <c r="F197" s="46">
        <v>5</v>
      </c>
      <c r="G197" s="72" t="s">
        <v>482</v>
      </c>
      <c r="H197" s="72" t="s">
        <v>482</v>
      </c>
      <c r="I197" s="72" t="s">
        <v>482</v>
      </c>
    </row>
    <row r="198" spans="2:9" s="41" customFormat="1" ht="11.25" customHeight="1" x14ac:dyDescent="0.2">
      <c r="B198" s="39" t="s">
        <v>370</v>
      </c>
      <c r="C198" s="39" t="s">
        <v>371</v>
      </c>
      <c r="D198" s="39" t="s">
        <v>2</v>
      </c>
      <c r="E198" s="39" t="s">
        <v>18</v>
      </c>
      <c r="F198" s="46">
        <v>5</v>
      </c>
      <c r="G198" s="72" t="s">
        <v>482</v>
      </c>
      <c r="H198" s="72" t="s">
        <v>482</v>
      </c>
      <c r="I198" s="72" t="s">
        <v>482</v>
      </c>
    </row>
    <row r="199" spans="2:9" s="41" customFormat="1" ht="11.25" customHeight="1" x14ac:dyDescent="0.2">
      <c r="B199" s="39" t="s">
        <v>372</v>
      </c>
      <c r="C199" s="39" t="s">
        <v>373</v>
      </c>
      <c r="D199" s="39" t="s">
        <v>3</v>
      </c>
      <c r="E199" s="39" t="s">
        <v>18</v>
      </c>
      <c r="F199" s="46">
        <v>2</v>
      </c>
      <c r="G199" s="72" t="s">
        <v>482</v>
      </c>
      <c r="H199" s="72" t="s">
        <v>482</v>
      </c>
      <c r="I199" s="72" t="s">
        <v>482</v>
      </c>
    </row>
    <row r="200" spans="2:9" s="41" customFormat="1" ht="11.25" customHeight="1" x14ac:dyDescent="0.2">
      <c r="B200" s="39" t="s">
        <v>374</v>
      </c>
      <c r="C200" s="39" t="s">
        <v>375</v>
      </c>
      <c r="D200" s="39" t="s">
        <v>1</v>
      </c>
      <c r="E200" s="39" t="s">
        <v>25</v>
      </c>
      <c r="F200" s="46">
        <v>2</v>
      </c>
      <c r="G200" s="72" t="s">
        <v>482</v>
      </c>
      <c r="H200" s="72" t="s">
        <v>482</v>
      </c>
      <c r="I200" s="72" t="s">
        <v>482</v>
      </c>
    </row>
    <row r="201" spans="2:9" s="41" customFormat="1" ht="11.25" customHeight="1" x14ac:dyDescent="0.2">
      <c r="B201" s="39" t="s">
        <v>376</v>
      </c>
      <c r="C201" s="39" t="s">
        <v>377</v>
      </c>
      <c r="D201" s="39" t="s">
        <v>2</v>
      </c>
      <c r="E201" s="39" t="s">
        <v>11</v>
      </c>
      <c r="F201" s="46">
        <v>4</v>
      </c>
      <c r="G201" s="72" t="s">
        <v>482</v>
      </c>
      <c r="H201" s="72" t="s">
        <v>482</v>
      </c>
      <c r="I201" s="72" t="s">
        <v>482</v>
      </c>
    </row>
    <row r="202" spans="2:9" s="41" customFormat="1" ht="11.25" customHeight="1" x14ac:dyDescent="0.2">
      <c r="B202" s="39" t="s">
        <v>378</v>
      </c>
      <c r="C202" s="39" t="s">
        <v>379</v>
      </c>
      <c r="D202" s="39" t="s">
        <v>2</v>
      </c>
      <c r="E202" s="39" t="s">
        <v>11</v>
      </c>
      <c r="F202" s="46">
        <v>4</v>
      </c>
      <c r="G202" s="72" t="s">
        <v>482</v>
      </c>
      <c r="H202" s="72" t="s">
        <v>482</v>
      </c>
      <c r="I202" s="72" t="s">
        <v>482</v>
      </c>
    </row>
    <row r="203" spans="2:9" s="41" customFormat="1" ht="11.25" customHeight="1" x14ac:dyDescent="0.2">
      <c r="B203" s="39" t="s">
        <v>380</v>
      </c>
      <c r="C203" s="39" t="s">
        <v>381</v>
      </c>
      <c r="D203" s="39" t="s">
        <v>3</v>
      </c>
      <c r="E203" s="39" t="s">
        <v>18</v>
      </c>
      <c r="F203" s="46">
        <v>2</v>
      </c>
      <c r="G203" s="72" t="s">
        <v>482</v>
      </c>
      <c r="H203" s="72" t="s">
        <v>482</v>
      </c>
      <c r="I203" s="72" t="s">
        <v>482</v>
      </c>
    </row>
    <row r="204" spans="2:9" s="41" customFormat="1" ht="11.25" customHeight="1" x14ac:dyDescent="0.2">
      <c r="B204" s="39" t="s">
        <v>382</v>
      </c>
      <c r="C204" s="39" t="s">
        <v>383</v>
      </c>
      <c r="D204" s="39" t="s">
        <v>2</v>
      </c>
      <c r="E204" s="39" t="s">
        <v>25</v>
      </c>
      <c r="F204" s="46">
        <v>2</v>
      </c>
      <c r="G204" s="72" t="s">
        <v>482</v>
      </c>
      <c r="H204" s="72" t="s">
        <v>482</v>
      </c>
      <c r="I204" s="72" t="s">
        <v>482</v>
      </c>
    </row>
    <row r="205" spans="2:9" s="41" customFormat="1" ht="11.25" customHeight="1" x14ac:dyDescent="0.2">
      <c r="B205" s="39" t="s">
        <v>384</v>
      </c>
      <c r="C205" s="39" t="s">
        <v>385</v>
      </c>
      <c r="D205" s="39" t="s">
        <v>2</v>
      </c>
      <c r="E205" s="39" t="s">
        <v>11</v>
      </c>
      <c r="F205" s="46">
        <v>2</v>
      </c>
      <c r="G205" s="72" t="s">
        <v>482</v>
      </c>
      <c r="H205" s="72" t="s">
        <v>482</v>
      </c>
      <c r="I205" s="72" t="s">
        <v>482</v>
      </c>
    </row>
    <row r="206" spans="2:9" s="41" customFormat="1" ht="11.25" customHeight="1" x14ac:dyDescent="0.2">
      <c r="B206" s="39" t="s">
        <v>386</v>
      </c>
      <c r="C206" s="39" t="s">
        <v>387</v>
      </c>
      <c r="D206" s="39" t="s">
        <v>2</v>
      </c>
      <c r="E206" s="39" t="s">
        <v>18</v>
      </c>
      <c r="F206" s="46">
        <v>5</v>
      </c>
      <c r="G206" s="72" t="s">
        <v>482</v>
      </c>
      <c r="H206" s="72" t="s">
        <v>482</v>
      </c>
      <c r="I206" s="72" t="s">
        <v>482</v>
      </c>
    </row>
    <row r="207" spans="2:9" s="41" customFormat="1" ht="11.25" customHeight="1" x14ac:dyDescent="0.2">
      <c r="B207" s="39" t="s">
        <v>388</v>
      </c>
      <c r="C207" s="39" t="s">
        <v>389</v>
      </c>
      <c r="D207" s="39" t="s">
        <v>2</v>
      </c>
      <c r="E207" s="39" t="s">
        <v>18</v>
      </c>
      <c r="F207" s="46">
        <v>3</v>
      </c>
      <c r="G207" s="72" t="s">
        <v>482</v>
      </c>
      <c r="H207" s="72" t="s">
        <v>482</v>
      </c>
      <c r="I207" s="72" t="s">
        <v>482</v>
      </c>
    </row>
    <row r="208" spans="2:9" s="41" customFormat="1" ht="11.25" customHeight="1" x14ac:dyDescent="0.2">
      <c r="B208" s="39" t="s">
        <v>390</v>
      </c>
      <c r="C208" s="39" t="s">
        <v>391</v>
      </c>
      <c r="D208" s="39" t="s">
        <v>1</v>
      </c>
      <c r="E208" s="39" t="s">
        <v>25</v>
      </c>
      <c r="F208" s="46">
        <v>3</v>
      </c>
      <c r="G208" s="72" t="s">
        <v>482</v>
      </c>
      <c r="H208" s="72" t="s">
        <v>482</v>
      </c>
      <c r="I208" s="72" t="s">
        <v>482</v>
      </c>
    </row>
    <row r="209" spans="2:9" s="41" customFormat="1" ht="11.25" customHeight="1" x14ac:dyDescent="0.2">
      <c r="B209" s="39" t="s">
        <v>392</v>
      </c>
      <c r="C209" s="39" t="s">
        <v>393</v>
      </c>
      <c r="D209" s="39" t="s">
        <v>3</v>
      </c>
      <c r="E209" s="39" t="s">
        <v>18</v>
      </c>
      <c r="F209" s="46">
        <v>2</v>
      </c>
      <c r="G209" s="72" t="s">
        <v>482</v>
      </c>
      <c r="H209" s="72" t="s">
        <v>482</v>
      </c>
      <c r="I209" s="72" t="s">
        <v>482</v>
      </c>
    </row>
    <row r="210" spans="2:9" s="41" customFormat="1" ht="11.25" customHeight="1" x14ac:dyDescent="0.2">
      <c r="B210" s="39" t="s">
        <v>394</v>
      </c>
      <c r="C210" s="39" t="s">
        <v>395</v>
      </c>
      <c r="D210" s="39" t="s">
        <v>2</v>
      </c>
      <c r="E210" s="39" t="s">
        <v>11</v>
      </c>
      <c r="F210" s="46">
        <v>4</v>
      </c>
      <c r="G210" s="72" t="s">
        <v>482</v>
      </c>
      <c r="H210" s="72" t="s">
        <v>482</v>
      </c>
      <c r="I210" s="72" t="s">
        <v>482</v>
      </c>
    </row>
    <row r="211" spans="2:9" s="41" customFormat="1" ht="11.25" customHeight="1" x14ac:dyDescent="0.2">
      <c r="B211" s="39" t="s">
        <v>396</v>
      </c>
      <c r="C211" s="39" t="s">
        <v>397</v>
      </c>
      <c r="D211" s="39" t="s">
        <v>2</v>
      </c>
      <c r="E211" s="39" t="s">
        <v>11</v>
      </c>
      <c r="F211" s="46">
        <v>4</v>
      </c>
      <c r="G211" s="72" t="s">
        <v>482</v>
      </c>
      <c r="H211" s="72" t="s">
        <v>482</v>
      </c>
      <c r="I211" s="72" t="s">
        <v>482</v>
      </c>
    </row>
    <row r="212" spans="2:9" s="41" customFormat="1" ht="11.25" customHeight="1" x14ac:dyDescent="0.2">
      <c r="B212" s="39" t="s">
        <v>398</v>
      </c>
      <c r="C212" s="39" t="s">
        <v>399</v>
      </c>
      <c r="D212" s="39" t="s">
        <v>2</v>
      </c>
      <c r="E212" s="39" t="s">
        <v>11</v>
      </c>
      <c r="F212" s="46">
        <v>2</v>
      </c>
      <c r="G212" s="72" t="s">
        <v>482</v>
      </c>
      <c r="H212" s="72" t="s">
        <v>482</v>
      </c>
      <c r="I212" s="72" t="s">
        <v>482</v>
      </c>
    </row>
    <row r="213" spans="2:9" s="41" customFormat="1" ht="11.25" customHeight="1" x14ac:dyDescent="0.2">
      <c r="B213" s="39" t="s">
        <v>401</v>
      </c>
      <c r="C213" s="39" t="s">
        <v>402</v>
      </c>
      <c r="D213" s="39" t="s">
        <v>2</v>
      </c>
      <c r="E213" s="39" t="s">
        <v>11</v>
      </c>
      <c r="F213" s="46">
        <v>1</v>
      </c>
      <c r="G213" s="72" t="s">
        <v>482</v>
      </c>
      <c r="H213" s="72" t="s">
        <v>482</v>
      </c>
      <c r="I213" s="72" t="s">
        <v>482</v>
      </c>
    </row>
    <row r="214" spans="2:9" s="41" customFormat="1" ht="11.25" customHeight="1" x14ac:dyDescent="0.2">
      <c r="B214" s="39" t="s">
        <v>403</v>
      </c>
      <c r="C214" s="39" t="s">
        <v>404</v>
      </c>
      <c r="D214" s="39" t="s">
        <v>1</v>
      </c>
      <c r="E214" s="39" t="s">
        <v>25</v>
      </c>
      <c r="F214" s="46">
        <v>1</v>
      </c>
      <c r="G214" s="72" t="s">
        <v>482</v>
      </c>
      <c r="H214" s="72" t="s">
        <v>482</v>
      </c>
      <c r="I214" s="72" t="s">
        <v>482</v>
      </c>
    </row>
    <row r="215" spans="2:9" s="41" customFormat="1" ht="11.25" customHeight="1" x14ac:dyDescent="0.2">
      <c r="B215" s="39" t="s">
        <v>405</v>
      </c>
      <c r="C215" s="39" t="s">
        <v>406</v>
      </c>
      <c r="D215" s="39" t="s">
        <v>619</v>
      </c>
      <c r="E215" s="39" t="s">
        <v>25</v>
      </c>
      <c r="F215" s="46">
        <v>2</v>
      </c>
      <c r="G215" s="72" t="s">
        <v>482</v>
      </c>
      <c r="H215" s="72" t="s">
        <v>482</v>
      </c>
      <c r="I215" s="72" t="s">
        <v>482</v>
      </c>
    </row>
    <row r="216" spans="2:9" s="41" customFormat="1" ht="11.25" customHeight="1" x14ac:dyDescent="0.2">
      <c r="B216" s="39" t="s">
        <v>407</v>
      </c>
      <c r="C216" s="39" t="s">
        <v>408</v>
      </c>
      <c r="D216" s="39" t="s">
        <v>3</v>
      </c>
      <c r="E216" s="39" t="s">
        <v>18</v>
      </c>
      <c r="F216" s="46">
        <v>3</v>
      </c>
      <c r="G216" s="72" t="s">
        <v>482</v>
      </c>
      <c r="H216" s="72" t="s">
        <v>482</v>
      </c>
      <c r="I216" s="72" t="s">
        <v>482</v>
      </c>
    </row>
    <row r="217" spans="2:9" s="41" customFormat="1" ht="11.25" customHeight="1" x14ac:dyDescent="0.2">
      <c r="B217" s="39" t="s">
        <v>409</v>
      </c>
      <c r="C217" s="39" t="s">
        <v>410</v>
      </c>
      <c r="D217" s="39" t="s">
        <v>3</v>
      </c>
      <c r="E217" s="39" t="s">
        <v>18</v>
      </c>
      <c r="F217" s="46">
        <v>2</v>
      </c>
      <c r="G217" s="72" t="s">
        <v>482</v>
      </c>
      <c r="H217" s="72" t="s">
        <v>482</v>
      </c>
      <c r="I217" s="72" t="s">
        <v>482</v>
      </c>
    </row>
    <row r="218" spans="2:9" s="41" customFormat="1" ht="11.25" customHeight="1" x14ac:dyDescent="0.2">
      <c r="B218" s="39" t="s">
        <v>411</v>
      </c>
      <c r="C218" s="39" t="s">
        <v>412</v>
      </c>
      <c r="D218" s="39" t="s">
        <v>2</v>
      </c>
      <c r="E218" s="39" t="s">
        <v>11</v>
      </c>
      <c r="F218" s="46">
        <v>1</v>
      </c>
      <c r="G218" s="72" t="s">
        <v>482</v>
      </c>
      <c r="H218" s="72" t="s">
        <v>482</v>
      </c>
      <c r="I218" s="72" t="s">
        <v>482</v>
      </c>
    </row>
    <row r="219" spans="2:9" s="41" customFormat="1" ht="11.25" customHeight="1" x14ac:dyDescent="0.2">
      <c r="B219" s="39" t="s">
        <v>413</v>
      </c>
      <c r="C219" s="39" t="s">
        <v>414</v>
      </c>
      <c r="D219" s="39" t="s">
        <v>619</v>
      </c>
      <c r="E219" s="39" t="s">
        <v>25</v>
      </c>
      <c r="F219" s="46">
        <v>4</v>
      </c>
      <c r="G219" s="72" t="s">
        <v>482</v>
      </c>
      <c r="H219" s="72" t="s">
        <v>482</v>
      </c>
      <c r="I219" s="72" t="s">
        <v>482</v>
      </c>
    </row>
    <row r="220" spans="2:9" s="41" customFormat="1" ht="11.25" customHeight="1" x14ac:dyDescent="0.2">
      <c r="B220" s="39" t="s">
        <v>415</v>
      </c>
      <c r="C220" s="39" t="s">
        <v>416</v>
      </c>
      <c r="D220" s="39" t="s">
        <v>3</v>
      </c>
      <c r="E220" s="39" t="s">
        <v>18</v>
      </c>
      <c r="F220" s="46">
        <v>6</v>
      </c>
      <c r="G220" s="72" t="s">
        <v>482</v>
      </c>
      <c r="H220" s="72" t="s">
        <v>482</v>
      </c>
      <c r="I220" s="72" t="s">
        <v>482</v>
      </c>
    </row>
    <row r="221" spans="2:9" s="41" customFormat="1" ht="11.25" customHeight="1" x14ac:dyDescent="0.2">
      <c r="B221" s="39" t="s">
        <v>417</v>
      </c>
      <c r="C221" s="39" t="s">
        <v>418</v>
      </c>
      <c r="D221" s="39" t="s">
        <v>1</v>
      </c>
      <c r="E221" s="39" t="s">
        <v>25</v>
      </c>
      <c r="F221" s="46">
        <v>3</v>
      </c>
      <c r="G221" s="72" t="s">
        <v>482</v>
      </c>
      <c r="H221" s="72" t="s">
        <v>482</v>
      </c>
      <c r="I221" s="72" t="s">
        <v>482</v>
      </c>
    </row>
    <row r="222" spans="2:9" s="41" customFormat="1" ht="11.25" customHeight="1" x14ac:dyDescent="0.2">
      <c r="B222" s="39" t="s">
        <v>419</v>
      </c>
      <c r="C222" s="39" t="s">
        <v>418</v>
      </c>
      <c r="D222" s="39" t="s">
        <v>1</v>
      </c>
      <c r="E222" s="39" t="s">
        <v>25</v>
      </c>
      <c r="F222" s="46">
        <v>3</v>
      </c>
      <c r="G222" s="72" t="s">
        <v>482</v>
      </c>
      <c r="H222" s="72" t="s">
        <v>482</v>
      </c>
      <c r="I222" s="72" t="s">
        <v>482</v>
      </c>
    </row>
    <row r="223" spans="2:9" s="41" customFormat="1" ht="11.25" customHeight="1" x14ac:dyDescent="0.2">
      <c r="B223" s="39" t="s">
        <v>420</v>
      </c>
      <c r="C223" s="39" t="s">
        <v>421</v>
      </c>
      <c r="D223" s="39" t="s">
        <v>3</v>
      </c>
      <c r="E223" s="39" t="s">
        <v>18</v>
      </c>
      <c r="F223" s="46">
        <v>2</v>
      </c>
      <c r="G223" s="72" t="s">
        <v>482</v>
      </c>
      <c r="H223" s="72" t="s">
        <v>482</v>
      </c>
      <c r="I223" s="72" t="s">
        <v>482</v>
      </c>
    </row>
    <row r="224" spans="2:9" s="41" customFormat="1" ht="11.25" customHeight="1" x14ac:dyDescent="0.2">
      <c r="B224" s="39" t="s">
        <v>422</v>
      </c>
      <c r="C224" s="39" t="s">
        <v>423</v>
      </c>
      <c r="D224" s="39" t="s">
        <v>2</v>
      </c>
      <c r="E224" s="39" t="s">
        <v>11</v>
      </c>
      <c r="F224" s="46">
        <v>4</v>
      </c>
      <c r="G224" s="72" t="s">
        <v>482</v>
      </c>
      <c r="H224" s="72" t="s">
        <v>482</v>
      </c>
      <c r="I224" s="72" t="s">
        <v>482</v>
      </c>
    </row>
    <row r="225" spans="2:10" s="41" customFormat="1" ht="11.25" customHeight="1" x14ac:dyDescent="0.2">
      <c r="B225" s="39" t="s">
        <v>424</v>
      </c>
      <c r="C225" s="39" t="s">
        <v>425</v>
      </c>
      <c r="D225" s="39" t="s">
        <v>2</v>
      </c>
      <c r="E225" s="39" t="s">
        <v>11</v>
      </c>
      <c r="F225" s="46">
        <v>4</v>
      </c>
      <c r="G225" s="72" t="s">
        <v>482</v>
      </c>
      <c r="H225" s="72" t="s">
        <v>482</v>
      </c>
      <c r="I225" s="72" t="s">
        <v>482</v>
      </c>
    </row>
    <row r="226" spans="2:10" s="41" customFormat="1" ht="11.25" customHeight="1" x14ac:dyDescent="0.2">
      <c r="B226" s="39" t="s">
        <v>430</v>
      </c>
      <c r="C226" s="39" t="s">
        <v>93</v>
      </c>
      <c r="D226" s="39" t="s">
        <v>2</v>
      </c>
      <c r="E226" s="39" t="s">
        <v>11</v>
      </c>
      <c r="F226" s="46">
        <v>4</v>
      </c>
      <c r="G226" s="72" t="s">
        <v>482</v>
      </c>
      <c r="H226" s="72" t="s">
        <v>482</v>
      </c>
      <c r="I226" s="72" t="s">
        <v>482</v>
      </c>
    </row>
    <row r="227" spans="2:10" s="41" customFormat="1" ht="11.25" customHeight="1" x14ac:dyDescent="0.2">
      <c r="B227" s="39" t="s">
        <v>431</v>
      </c>
      <c r="C227" s="39" t="s">
        <v>432</v>
      </c>
      <c r="D227" s="39" t="s">
        <v>2</v>
      </c>
      <c r="E227" s="39" t="s">
        <v>11</v>
      </c>
      <c r="F227" s="46">
        <v>2</v>
      </c>
      <c r="G227" s="72" t="s">
        <v>482</v>
      </c>
      <c r="H227" s="72" t="s">
        <v>482</v>
      </c>
      <c r="I227" s="72" t="s">
        <v>482</v>
      </c>
    </row>
    <row r="228" spans="2:10" s="41" customFormat="1" ht="11.25" customHeight="1" x14ac:dyDescent="0.2">
      <c r="B228" s="39" t="s">
        <v>433</v>
      </c>
      <c r="C228" s="39" t="s">
        <v>434</v>
      </c>
      <c r="D228" s="39" t="s">
        <v>2</v>
      </c>
      <c r="E228" s="39" t="s">
        <v>11</v>
      </c>
      <c r="F228" s="46">
        <v>4</v>
      </c>
      <c r="G228" s="72" t="s">
        <v>482</v>
      </c>
      <c r="H228" s="72" t="s">
        <v>482</v>
      </c>
      <c r="I228" s="72" t="s">
        <v>482</v>
      </c>
    </row>
    <row r="229" spans="2:10" s="3" customFormat="1" ht="11.25" x14ac:dyDescent="0.2">
      <c r="D229" s="4"/>
      <c r="E229" s="39"/>
      <c r="F229" s="5"/>
      <c r="G229" s="4"/>
      <c r="H229" s="4"/>
      <c r="I229" s="4"/>
      <c r="J229" s="4"/>
    </row>
    <row r="230" spans="2:10" s="3" customFormat="1" ht="11.25" x14ac:dyDescent="0.2">
      <c r="D230" s="4"/>
      <c r="E230" s="39"/>
      <c r="F230" s="5"/>
      <c r="G230" s="4"/>
      <c r="H230" s="4"/>
      <c r="I230" s="4"/>
      <c r="J230" s="4"/>
    </row>
    <row r="231" spans="2:10" s="3" customFormat="1" ht="11.25" x14ac:dyDescent="0.2">
      <c r="D231" s="4"/>
      <c r="E231" s="39"/>
      <c r="F231" s="5"/>
      <c r="G231" s="4"/>
      <c r="H231" s="4"/>
      <c r="I231" s="4"/>
      <c r="J231" s="4"/>
    </row>
    <row r="232" spans="2:10" s="3" customFormat="1" ht="11.25" x14ac:dyDescent="0.2">
      <c r="D232" s="4"/>
      <c r="E232" s="39"/>
      <c r="F232" s="5"/>
      <c r="G232" s="4"/>
      <c r="H232" s="4"/>
      <c r="I232" s="4"/>
      <c r="J232" s="4"/>
    </row>
    <row r="233" spans="2:10" s="3" customFormat="1" ht="11.25" x14ac:dyDescent="0.2">
      <c r="D233" s="4"/>
      <c r="E233" s="39"/>
      <c r="F233" s="5"/>
      <c r="G233" s="4"/>
      <c r="H233" s="4"/>
      <c r="I233" s="4"/>
      <c r="J233" s="4"/>
    </row>
    <row r="234" spans="2:10" s="3" customFormat="1" ht="11.25" x14ac:dyDescent="0.2">
      <c r="D234" s="4"/>
      <c r="E234" s="39"/>
      <c r="F234" s="5"/>
      <c r="G234" s="4"/>
      <c r="H234" s="4"/>
      <c r="I234" s="4"/>
      <c r="J234" s="4"/>
    </row>
    <row r="235" spans="2:10" s="3" customFormat="1" ht="11.25" x14ac:dyDescent="0.2">
      <c r="D235" s="4"/>
      <c r="E235" s="39"/>
      <c r="F235" s="5"/>
      <c r="G235" s="4"/>
      <c r="H235" s="4"/>
      <c r="I235" s="4"/>
      <c r="J235" s="4"/>
    </row>
    <row r="236" spans="2:10" s="3" customFormat="1" ht="11.25" x14ac:dyDescent="0.2">
      <c r="D236" s="4"/>
      <c r="E236" s="39"/>
      <c r="F236" s="5"/>
      <c r="G236" s="4"/>
      <c r="H236" s="4"/>
      <c r="I236" s="4"/>
      <c r="J236" s="4"/>
    </row>
    <row r="237" spans="2:10" s="3" customFormat="1" ht="11.25" x14ac:dyDescent="0.2">
      <c r="D237" s="4"/>
      <c r="E237" s="39"/>
      <c r="F237" s="5"/>
      <c r="G237" s="4"/>
      <c r="H237" s="4"/>
      <c r="I237" s="4"/>
      <c r="J237" s="4"/>
    </row>
    <row r="238" spans="2:10" s="3" customFormat="1" ht="11.25" x14ac:dyDescent="0.2">
      <c r="D238" s="4"/>
      <c r="E238" s="39"/>
      <c r="F238" s="5"/>
      <c r="G238" s="4"/>
      <c r="H238" s="4"/>
      <c r="I238" s="4"/>
      <c r="J238" s="4"/>
    </row>
    <row r="239" spans="2:10" s="3" customFormat="1" ht="11.25" x14ac:dyDescent="0.2">
      <c r="D239" s="4"/>
      <c r="E239" s="39"/>
      <c r="F239" s="5"/>
      <c r="G239" s="4"/>
      <c r="H239" s="4"/>
      <c r="I239" s="4"/>
      <c r="J239" s="4"/>
    </row>
    <row r="240" spans="2:10" s="3" customFormat="1" ht="11.25" x14ac:dyDescent="0.2">
      <c r="D240" s="4"/>
      <c r="E240" s="39"/>
      <c r="F240" s="5"/>
      <c r="G240" s="4"/>
      <c r="H240" s="4"/>
      <c r="I240" s="4"/>
      <c r="J240" s="4"/>
    </row>
    <row r="241" spans="4:10" s="3" customFormat="1" ht="11.25" x14ac:dyDescent="0.2">
      <c r="D241" s="4"/>
      <c r="E241" s="39"/>
      <c r="F241" s="5"/>
      <c r="G241" s="4"/>
      <c r="H241" s="4"/>
      <c r="I241" s="4"/>
      <c r="J241" s="4"/>
    </row>
    <row r="242" spans="4:10" s="3" customFormat="1" ht="11.25" x14ac:dyDescent="0.2">
      <c r="D242" s="4"/>
      <c r="E242" s="39"/>
      <c r="F242" s="5"/>
      <c r="G242" s="4"/>
      <c r="H242" s="4"/>
      <c r="I242" s="4"/>
      <c r="J242" s="4"/>
    </row>
    <row r="243" spans="4:10" s="3" customFormat="1" ht="11.25" x14ac:dyDescent="0.2">
      <c r="D243" s="4"/>
      <c r="E243" s="39"/>
      <c r="F243" s="5"/>
      <c r="G243" s="4"/>
      <c r="H243" s="4"/>
      <c r="I243" s="4"/>
      <c r="J243" s="4"/>
    </row>
    <row r="244" spans="4:10" s="3" customFormat="1" ht="11.25" x14ac:dyDescent="0.2">
      <c r="D244" s="4"/>
      <c r="E244" s="39"/>
      <c r="F244" s="5"/>
      <c r="G244" s="4"/>
      <c r="H244" s="4"/>
      <c r="I244" s="4"/>
      <c r="J244" s="4"/>
    </row>
    <row r="245" spans="4:10" s="3" customFormat="1" ht="11.25" x14ac:dyDescent="0.2">
      <c r="D245" s="4"/>
      <c r="E245" s="39"/>
      <c r="F245" s="5"/>
      <c r="G245" s="4"/>
      <c r="H245" s="4"/>
      <c r="I245" s="4"/>
      <c r="J245" s="4"/>
    </row>
    <row r="246" spans="4:10" s="3" customFormat="1" ht="11.25" x14ac:dyDescent="0.2">
      <c r="D246" s="4"/>
      <c r="E246" s="39"/>
      <c r="F246" s="5"/>
      <c r="G246" s="4"/>
      <c r="H246" s="4"/>
      <c r="I246" s="4"/>
      <c r="J246" s="4"/>
    </row>
    <row r="247" spans="4:10" s="3" customFormat="1" ht="11.25" x14ac:dyDescent="0.2">
      <c r="D247" s="4"/>
      <c r="E247" s="39"/>
      <c r="F247" s="5"/>
      <c r="G247" s="4"/>
      <c r="H247" s="4"/>
      <c r="I247" s="4"/>
      <c r="J247" s="4"/>
    </row>
    <row r="248" spans="4:10" s="3" customFormat="1" ht="11.25" x14ac:dyDescent="0.2">
      <c r="D248" s="4"/>
      <c r="E248" s="39"/>
      <c r="F248" s="5"/>
      <c r="G248" s="4"/>
      <c r="H248" s="4"/>
      <c r="I248" s="4"/>
      <c r="J248" s="4"/>
    </row>
    <row r="249" spans="4:10" s="3" customFormat="1" ht="11.25" x14ac:dyDescent="0.2">
      <c r="D249" s="4"/>
      <c r="E249" s="39"/>
      <c r="F249" s="5"/>
      <c r="G249" s="4"/>
      <c r="H249" s="4"/>
      <c r="I249" s="4"/>
      <c r="J249" s="4"/>
    </row>
    <row r="250" spans="4:10" s="3" customFormat="1" ht="11.25" x14ac:dyDescent="0.2">
      <c r="D250" s="4"/>
      <c r="E250" s="39"/>
      <c r="F250" s="5"/>
      <c r="G250" s="4"/>
      <c r="H250" s="4"/>
      <c r="I250" s="4"/>
      <c r="J250" s="4"/>
    </row>
    <row r="251" spans="4:10" s="3" customFormat="1" ht="11.25" x14ac:dyDescent="0.2">
      <c r="D251" s="4"/>
      <c r="E251" s="39"/>
      <c r="F251" s="5"/>
      <c r="G251" s="4"/>
      <c r="H251" s="4"/>
      <c r="I251" s="4"/>
      <c r="J251" s="4"/>
    </row>
    <row r="252" spans="4:10" s="3" customFormat="1" ht="11.25" x14ac:dyDescent="0.2">
      <c r="D252" s="4"/>
      <c r="E252" s="39"/>
      <c r="F252" s="5"/>
      <c r="G252" s="4"/>
      <c r="H252" s="4"/>
      <c r="I252" s="4"/>
      <c r="J252" s="4"/>
    </row>
    <row r="253" spans="4:10" s="3" customFormat="1" ht="11.25" x14ac:dyDescent="0.2">
      <c r="D253" s="4"/>
      <c r="E253" s="39"/>
      <c r="F253" s="5"/>
      <c r="G253" s="4"/>
      <c r="H253" s="4"/>
      <c r="I253" s="4"/>
      <c r="J253" s="4"/>
    </row>
    <row r="254" spans="4:10" s="3" customFormat="1" ht="11.25" x14ac:dyDescent="0.2">
      <c r="D254" s="4"/>
      <c r="E254" s="39"/>
      <c r="F254" s="5"/>
      <c r="G254" s="4"/>
      <c r="H254" s="4"/>
      <c r="I254" s="4"/>
      <c r="J254" s="4"/>
    </row>
    <row r="255" spans="4:10" s="3" customFormat="1" ht="11.25" x14ac:dyDescent="0.2">
      <c r="D255" s="4"/>
      <c r="E255" s="39"/>
      <c r="F255" s="5"/>
      <c r="G255" s="4"/>
      <c r="H255" s="4"/>
      <c r="I255" s="4"/>
      <c r="J255" s="4"/>
    </row>
    <row r="256" spans="4:10" s="3" customFormat="1" ht="11.25" x14ac:dyDescent="0.2">
      <c r="D256" s="4"/>
      <c r="E256" s="39"/>
      <c r="F256" s="5"/>
      <c r="G256" s="4"/>
      <c r="H256" s="4"/>
      <c r="I256" s="4"/>
      <c r="J256" s="4"/>
    </row>
    <row r="257" spans="4:10" s="3" customFormat="1" ht="11.25" x14ac:dyDescent="0.2">
      <c r="D257" s="4"/>
      <c r="E257" s="39"/>
      <c r="F257" s="5"/>
      <c r="G257" s="4"/>
      <c r="H257" s="4"/>
      <c r="I257" s="4"/>
      <c r="J257" s="4"/>
    </row>
    <row r="258" spans="4:10" s="3" customFormat="1" ht="11.25" x14ac:dyDescent="0.2">
      <c r="D258" s="4"/>
      <c r="E258" s="39"/>
      <c r="F258" s="5"/>
      <c r="G258" s="4"/>
      <c r="H258" s="4"/>
      <c r="I258" s="4"/>
      <c r="J258" s="4"/>
    </row>
    <row r="259" spans="4:10" s="3" customFormat="1" ht="11.25" x14ac:dyDescent="0.2">
      <c r="D259" s="4"/>
      <c r="E259" s="39"/>
      <c r="F259" s="5"/>
      <c r="G259" s="4"/>
      <c r="H259" s="4"/>
      <c r="I259" s="4"/>
      <c r="J259" s="4"/>
    </row>
    <row r="260" spans="4:10" s="3" customFormat="1" ht="11.25" x14ac:dyDescent="0.2">
      <c r="D260" s="4"/>
      <c r="E260" s="39"/>
      <c r="F260" s="5"/>
      <c r="G260" s="4"/>
      <c r="H260" s="4"/>
      <c r="I260" s="4"/>
      <c r="J260" s="4"/>
    </row>
    <row r="261" spans="4:10" s="3" customFormat="1" ht="11.25" x14ac:dyDescent="0.2">
      <c r="D261" s="4"/>
      <c r="E261" s="39"/>
      <c r="F261" s="5"/>
      <c r="G261" s="4"/>
      <c r="H261" s="4"/>
      <c r="I261" s="4"/>
      <c r="J261" s="4"/>
    </row>
    <row r="262" spans="4:10" s="3" customFormat="1" ht="11.25" x14ac:dyDescent="0.2">
      <c r="D262" s="4"/>
      <c r="E262" s="39"/>
      <c r="F262" s="5"/>
      <c r="G262" s="4"/>
      <c r="H262" s="4"/>
      <c r="I262" s="4"/>
      <c r="J262" s="4"/>
    </row>
    <row r="263" spans="4:10" s="3" customFormat="1" ht="11.25" x14ac:dyDescent="0.2">
      <c r="D263" s="4"/>
      <c r="E263" s="39"/>
      <c r="F263" s="5"/>
      <c r="G263" s="4"/>
      <c r="H263" s="4"/>
      <c r="I263" s="4"/>
      <c r="J263" s="4"/>
    </row>
    <row r="264" spans="4:10" s="3" customFormat="1" ht="11.25" x14ac:dyDescent="0.2">
      <c r="D264" s="4"/>
      <c r="E264" s="39"/>
      <c r="F264" s="5"/>
      <c r="G264" s="4"/>
      <c r="H264" s="4"/>
      <c r="I264" s="4"/>
      <c r="J264" s="4"/>
    </row>
    <row r="265" spans="4:10" s="3" customFormat="1" ht="11.25" x14ac:dyDescent="0.2">
      <c r="D265" s="4"/>
      <c r="E265" s="39"/>
      <c r="F265" s="5"/>
      <c r="G265" s="4"/>
      <c r="H265" s="4"/>
      <c r="I265" s="4"/>
      <c r="J265" s="4"/>
    </row>
    <row r="266" spans="4:10" s="3" customFormat="1" ht="11.25" x14ac:dyDescent="0.2">
      <c r="D266" s="4"/>
      <c r="E266" s="39"/>
      <c r="F266" s="5"/>
      <c r="G266" s="4"/>
      <c r="H266" s="4"/>
      <c r="I266" s="4"/>
      <c r="J266" s="4"/>
    </row>
    <row r="267" spans="4:10" s="3" customFormat="1" ht="11.25" x14ac:dyDescent="0.2">
      <c r="D267" s="4"/>
      <c r="E267" s="39"/>
      <c r="F267" s="5"/>
      <c r="G267" s="4"/>
      <c r="H267" s="4"/>
      <c r="I267" s="4"/>
      <c r="J267" s="4"/>
    </row>
    <row r="268" spans="4:10" s="3" customFormat="1" ht="11.25" x14ac:dyDescent="0.2">
      <c r="D268" s="4"/>
      <c r="E268" s="39"/>
      <c r="F268" s="5"/>
      <c r="G268" s="4"/>
      <c r="H268" s="4"/>
      <c r="I268" s="4"/>
      <c r="J268" s="4"/>
    </row>
    <row r="269" spans="4:10" s="3" customFormat="1" ht="11.25" x14ac:dyDescent="0.2">
      <c r="D269" s="4"/>
      <c r="E269" s="39"/>
      <c r="F269" s="5"/>
      <c r="G269" s="4"/>
      <c r="H269" s="4"/>
      <c r="I269" s="4"/>
      <c r="J269" s="4"/>
    </row>
    <row r="270" spans="4:10" s="3" customFormat="1" ht="11.25" x14ac:dyDescent="0.2">
      <c r="D270" s="4"/>
      <c r="E270" s="39"/>
      <c r="F270" s="5"/>
      <c r="G270" s="4"/>
      <c r="H270" s="4"/>
      <c r="I270" s="4"/>
      <c r="J270" s="4"/>
    </row>
    <row r="271" spans="4:10" s="3" customFormat="1" ht="11.25" x14ac:dyDescent="0.2">
      <c r="D271" s="4"/>
      <c r="E271" s="39"/>
      <c r="F271" s="5"/>
      <c r="G271" s="4"/>
      <c r="H271" s="4"/>
      <c r="I271" s="4"/>
      <c r="J271" s="4"/>
    </row>
    <row r="272" spans="4:10" s="3" customFormat="1" ht="11.25" x14ac:dyDescent="0.2">
      <c r="D272" s="4"/>
      <c r="E272" s="39"/>
      <c r="F272" s="5"/>
      <c r="G272" s="4"/>
      <c r="H272" s="4"/>
      <c r="I272" s="4"/>
      <c r="J272" s="4"/>
    </row>
    <row r="273" spans="4:10" s="3" customFormat="1" ht="11.25" x14ac:dyDescent="0.2">
      <c r="D273" s="4"/>
      <c r="E273" s="39"/>
      <c r="F273" s="5"/>
      <c r="G273" s="4"/>
      <c r="H273" s="4"/>
      <c r="I273" s="4"/>
      <c r="J273" s="4"/>
    </row>
    <row r="274" spans="4:10" s="3" customFormat="1" ht="11.25" x14ac:dyDescent="0.2">
      <c r="D274" s="4"/>
      <c r="E274" s="39"/>
      <c r="F274" s="5"/>
      <c r="G274" s="4"/>
      <c r="H274" s="4"/>
      <c r="I274" s="4"/>
      <c r="J274" s="4"/>
    </row>
    <row r="275" spans="4:10" s="3" customFormat="1" ht="11.25" x14ac:dyDescent="0.2">
      <c r="D275" s="4"/>
      <c r="E275" s="39"/>
      <c r="F275" s="5"/>
      <c r="G275" s="4"/>
      <c r="H275" s="4"/>
      <c r="I275" s="4"/>
      <c r="J275" s="4"/>
    </row>
    <row r="276" spans="4:10" s="3" customFormat="1" ht="11.25" x14ac:dyDescent="0.2">
      <c r="D276" s="4"/>
      <c r="E276" s="39"/>
      <c r="F276" s="5"/>
      <c r="G276" s="4"/>
      <c r="H276" s="4"/>
      <c r="I276" s="4"/>
      <c r="J276" s="4"/>
    </row>
    <row r="277" spans="4:10" s="3" customFormat="1" ht="11.25" x14ac:dyDescent="0.2">
      <c r="D277" s="4"/>
      <c r="E277" s="39"/>
      <c r="F277" s="5"/>
      <c r="G277" s="4"/>
      <c r="H277" s="4"/>
      <c r="I277" s="4"/>
      <c r="J277" s="4"/>
    </row>
    <row r="278" spans="4:10" s="3" customFormat="1" ht="11.25" x14ac:dyDescent="0.2">
      <c r="D278" s="4"/>
      <c r="E278" s="39"/>
      <c r="F278" s="5"/>
      <c r="G278" s="4"/>
      <c r="H278" s="4"/>
      <c r="I278" s="4"/>
      <c r="J278" s="4"/>
    </row>
    <row r="279" spans="4:10" s="3" customFormat="1" ht="11.25" x14ac:dyDescent="0.2">
      <c r="D279" s="4"/>
      <c r="E279" s="39"/>
      <c r="F279" s="5"/>
      <c r="G279" s="4"/>
      <c r="H279" s="4"/>
      <c r="I279" s="4"/>
      <c r="J279" s="4"/>
    </row>
    <row r="280" spans="4:10" s="3" customFormat="1" ht="11.25" x14ac:dyDescent="0.2">
      <c r="D280" s="4"/>
      <c r="E280" s="39"/>
      <c r="F280" s="5"/>
      <c r="G280" s="4"/>
      <c r="H280" s="4"/>
      <c r="I280" s="4"/>
      <c r="J280" s="4"/>
    </row>
    <row r="281" spans="4:10" s="3" customFormat="1" ht="11.25" x14ac:dyDescent="0.2">
      <c r="D281" s="4"/>
      <c r="E281" s="39"/>
      <c r="F281" s="5"/>
      <c r="G281" s="4"/>
      <c r="H281" s="4"/>
      <c r="I281" s="4"/>
      <c r="J281" s="4"/>
    </row>
    <row r="282" spans="4:10" s="3" customFormat="1" ht="11.25" x14ac:dyDescent="0.2">
      <c r="D282" s="4"/>
      <c r="E282" s="39"/>
      <c r="F282" s="5"/>
      <c r="G282" s="4"/>
      <c r="H282" s="4"/>
      <c r="I282" s="4"/>
      <c r="J282" s="4"/>
    </row>
    <row r="283" spans="4:10" s="3" customFormat="1" ht="11.25" x14ac:dyDescent="0.2">
      <c r="D283" s="4"/>
      <c r="E283" s="39"/>
      <c r="F283" s="5"/>
      <c r="G283" s="4"/>
      <c r="H283" s="4"/>
      <c r="I283" s="4"/>
      <c r="J283" s="4"/>
    </row>
    <row r="284" spans="4:10" s="3" customFormat="1" ht="11.25" x14ac:dyDescent="0.2">
      <c r="D284" s="4"/>
      <c r="E284" s="39"/>
      <c r="F284" s="5"/>
      <c r="G284" s="4"/>
      <c r="H284" s="4"/>
      <c r="I284" s="4"/>
      <c r="J284" s="4"/>
    </row>
    <row r="285" spans="4:10" s="3" customFormat="1" ht="11.25" x14ac:dyDescent="0.2">
      <c r="D285" s="4"/>
      <c r="E285" s="39"/>
      <c r="F285" s="5"/>
      <c r="G285" s="4"/>
      <c r="H285" s="4"/>
      <c r="I285" s="4"/>
      <c r="J285" s="4"/>
    </row>
    <row r="286" spans="4:10" s="3" customFormat="1" ht="11.25" x14ac:dyDescent="0.2">
      <c r="D286" s="4"/>
      <c r="E286" s="39"/>
      <c r="F286" s="5"/>
      <c r="G286" s="4"/>
      <c r="H286" s="4"/>
      <c r="I286" s="4"/>
      <c r="J286" s="4"/>
    </row>
    <row r="287" spans="4:10" s="3" customFormat="1" ht="11.25" x14ac:dyDescent="0.2">
      <c r="D287" s="4"/>
      <c r="E287" s="39"/>
      <c r="F287" s="5"/>
      <c r="G287" s="4"/>
      <c r="H287" s="4"/>
      <c r="I287" s="4"/>
      <c r="J287" s="4"/>
    </row>
    <row r="288" spans="4:10" s="3" customFormat="1" ht="11.25" x14ac:dyDescent="0.2">
      <c r="D288" s="4"/>
      <c r="E288" s="39"/>
      <c r="F288" s="5"/>
      <c r="G288" s="4"/>
      <c r="H288" s="4"/>
      <c r="I288" s="4"/>
      <c r="J288" s="4"/>
    </row>
    <row r="289" spans="4:10" s="3" customFormat="1" ht="11.25" x14ac:dyDescent="0.2">
      <c r="D289" s="4"/>
      <c r="E289" s="39"/>
      <c r="F289" s="5"/>
      <c r="G289" s="4"/>
      <c r="H289" s="4"/>
      <c r="I289" s="4"/>
      <c r="J289" s="4"/>
    </row>
    <row r="290" spans="4:10" s="3" customFormat="1" ht="11.25" x14ac:dyDescent="0.2">
      <c r="D290" s="4"/>
      <c r="E290" s="39"/>
      <c r="F290" s="5"/>
      <c r="G290" s="4"/>
      <c r="H290" s="4"/>
      <c r="I290" s="4"/>
      <c r="J290" s="4"/>
    </row>
    <row r="291" spans="4:10" s="3" customFormat="1" ht="11.25" x14ac:dyDescent="0.2">
      <c r="D291" s="4"/>
      <c r="E291" s="39"/>
      <c r="F291" s="5"/>
      <c r="G291" s="4"/>
      <c r="H291" s="4"/>
      <c r="I291" s="4"/>
      <c r="J291" s="4"/>
    </row>
    <row r="292" spans="4:10" s="3" customFormat="1" ht="11.25" x14ac:dyDescent="0.2">
      <c r="D292" s="4"/>
      <c r="E292" s="39"/>
      <c r="F292" s="5"/>
      <c r="G292" s="4"/>
      <c r="H292" s="4"/>
      <c r="I292" s="4"/>
      <c r="J292" s="4"/>
    </row>
    <row r="293" spans="4:10" s="3" customFormat="1" ht="11.25" x14ac:dyDescent="0.2">
      <c r="D293" s="4"/>
      <c r="E293" s="39"/>
      <c r="F293" s="5"/>
      <c r="G293" s="4"/>
      <c r="H293" s="4"/>
      <c r="I293" s="4"/>
      <c r="J293" s="4"/>
    </row>
    <row r="294" spans="4:10" s="3" customFormat="1" ht="11.25" x14ac:dyDescent="0.2">
      <c r="D294" s="4"/>
      <c r="E294" s="39"/>
      <c r="F294" s="5"/>
      <c r="G294" s="4"/>
      <c r="H294" s="4"/>
      <c r="I294" s="4"/>
      <c r="J294" s="4"/>
    </row>
    <row r="295" spans="4:10" s="3" customFormat="1" ht="11.25" x14ac:dyDescent="0.2">
      <c r="D295" s="4"/>
      <c r="E295" s="39"/>
      <c r="F295" s="5"/>
      <c r="G295" s="4"/>
      <c r="H295" s="4"/>
      <c r="I295" s="4"/>
      <c r="J295" s="4"/>
    </row>
    <row r="296" spans="4:10" s="3" customFormat="1" ht="11.25" x14ac:dyDescent="0.2">
      <c r="D296" s="4"/>
      <c r="E296" s="39"/>
      <c r="F296" s="5"/>
      <c r="G296" s="4"/>
      <c r="H296" s="4"/>
      <c r="I296" s="4"/>
      <c r="J296" s="4"/>
    </row>
    <row r="297" spans="4:10" s="3" customFormat="1" ht="11.25" x14ac:dyDescent="0.2">
      <c r="D297" s="4"/>
      <c r="E297" s="39"/>
      <c r="F297" s="5"/>
      <c r="G297" s="4"/>
      <c r="H297" s="4"/>
      <c r="I297" s="4"/>
      <c r="J297" s="4"/>
    </row>
    <row r="298" spans="4:10" s="3" customFormat="1" ht="11.25" x14ac:dyDescent="0.2">
      <c r="D298" s="4"/>
      <c r="E298" s="39"/>
      <c r="F298" s="5"/>
      <c r="G298" s="4"/>
      <c r="H298" s="4"/>
      <c r="I298" s="4"/>
      <c r="J298" s="4"/>
    </row>
    <row r="299" spans="4:10" s="3" customFormat="1" ht="11.25" x14ac:dyDescent="0.2">
      <c r="D299" s="4"/>
      <c r="E299" s="39"/>
      <c r="F299" s="5"/>
      <c r="G299" s="4"/>
      <c r="H299" s="4"/>
      <c r="I299" s="4"/>
      <c r="J299" s="4"/>
    </row>
    <row r="300" spans="4:10" s="3" customFormat="1" ht="11.25" x14ac:dyDescent="0.2">
      <c r="D300" s="4"/>
      <c r="E300" s="39"/>
      <c r="F300" s="5"/>
      <c r="G300" s="4"/>
      <c r="H300" s="4"/>
      <c r="I300" s="4"/>
      <c r="J300" s="4"/>
    </row>
    <row r="301" spans="4:10" s="3" customFormat="1" ht="11.25" x14ac:dyDescent="0.2">
      <c r="D301" s="4"/>
      <c r="E301" s="39"/>
      <c r="F301" s="5"/>
      <c r="G301" s="4"/>
      <c r="H301" s="4"/>
      <c r="I301" s="4"/>
      <c r="J301" s="4"/>
    </row>
    <row r="302" spans="4:10" s="3" customFormat="1" ht="11.25" x14ac:dyDescent="0.2">
      <c r="D302" s="4"/>
      <c r="E302" s="39"/>
      <c r="F302" s="5"/>
      <c r="G302" s="4"/>
      <c r="H302" s="4"/>
      <c r="I302" s="4"/>
      <c r="J302" s="4"/>
    </row>
    <row r="303" spans="4:10" s="3" customFormat="1" ht="11.25" x14ac:dyDescent="0.2">
      <c r="D303" s="4"/>
      <c r="E303" s="39"/>
      <c r="F303" s="5"/>
      <c r="G303" s="4"/>
      <c r="H303" s="4"/>
      <c r="I303" s="4"/>
      <c r="J303" s="4"/>
    </row>
    <row r="304" spans="4:10" s="3" customFormat="1" ht="11.25" x14ac:dyDescent="0.2">
      <c r="D304" s="4"/>
      <c r="E304" s="39"/>
      <c r="F304" s="5"/>
      <c r="G304" s="4"/>
      <c r="H304" s="4"/>
      <c r="I304" s="4"/>
      <c r="J304" s="4"/>
    </row>
    <row r="305" spans="4:10" s="3" customFormat="1" ht="11.25" x14ac:dyDescent="0.2">
      <c r="D305" s="4"/>
      <c r="E305" s="39"/>
      <c r="F305" s="5"/>
      <c r="G305" s="4"/>
      <c r="H305" s="4"/>
      <c r="I305" s="4"/>
      <c r="J305" s="4"/>
    </row>
    <row r="306" spans="4:10" s="3" customFormat="1" ht="11.25" x14ac:dyDescent="0.2">
      <c r="D306" s="4"/>
      <c r="E306" s="39"/>
      <c r="F306" s="5"/>
      <c r="G306" s="4"/>
      <c r="H306" s="4"/>
      <c r="I306" s="4"/>
      <c r="J306" s="4"/>
    </row>
    <row r="307" spans="4:10" s="3" customFormat="1" ht="11.25" x14ac:dyDescent="0.2">
      <c r="D307" s="4"/>
      <c r="E307" s="39"/>
      <c r="F307" s="5"/>
      <c r="G307" s="4"/>
      <c r="H307" s="4"/>
      <c r="I307" s="4"/>
      <c r="J307" s="4"/>
    </row>
    <row r="308" spans="4:10" s="3" customFormat="1" ht="11.25" x14ac:dyDescent="0.2">
      <c r="D308" s="4"/>
      <c r="E308" s="39"/>
      <c r="F308" s="5"/>
      <c r="G308" s="4"/>
      <c r="H308" s="4"/>
      <c r="I308" s="4"/>
      <c r="J308" s="4"/>
    </row>
    <row r="309" spans="4:10" s="3" customFormat="1" ht="11.25" x14ac:dyDescent="0.2">
      <c r="D309" s="4"/>
      <c r="E309" s="39"/>
      <c r="F309" s="5"/>
      <c r="G309" s="4"/>
      <c r="H309" s="4"/>
      <c r="I309" s="4"/>
      <c r="J309" s="4"/>
    </row>
    <row r="310" spans="4:10" s="3" customFormat="1" ht="11.25" x14ac:dyDescent="0.2">
      <c r="D310" s="4"/>
      <c r="E310" s="39"/>
      <c r="F310" s="5"/>
      <c r="G310" s="4"/>
      <c r="H310" s="4"/>
      <c r="I310" s="4"/>
      <c r="J310" s="4"/>
    </row>
    <row r="311" spans="4:10" s="3" customFormat="1" ht="11.25" x14ac:dyDescent="0.2">
      <c r="D311" s="4"/>
      <c r="E311" s="39"/>
      <c r="F311" s="5"/>
      <c r="G311" s="4"/>
      <c r="H311" s="4"/>
      <c r="I311" s="4"/>
      <c r="J311" s="4"/>
    </row>
    <row r="312" spans="4:10" s="3" customFormat="1" ht="11.25" x14ac:dyDescent="0.2">
      <c r="D312" s="4"/>
      <c r="E312" s="39"/>
      <c r="F312" s="5"/>
      <c r="G312" s="4"/>
      <c r="H312" s="4"/>
      <c r="I312" s="4"/>
      <c r="J312" s="4"/>
    </row>
    <row r="313" spans="4:10" s="3" customFormat="1" ht="11.25" x14ac:dyDescent="0.2">
      <c r="D313" s="4"/>
      <c r="E313" s="39"/>
      <c r="F313" s="5"/>
      <c r="G313" s="4"/>
      <c r="H313" s="4"/>
      <c r="I313" s="4"/>
      <c r="J313" s="4"/>
    </row>
    <row r="314" spans="4:10" s="3" customFormat="1" ht="11.25" x14ac:dyDescent="0.2">
      <c r="D314" s="4"/>
      <c r="E314" s="39"/>
      <c r="F314" s="5"/>
      <c r="G314" s="4"/>
      <c r="H314" s="4"/>
      <c r="I314" s="4"/>
      <c r="J314" s="4"/>
    </row>
    <row r="315" spans="4:10" s="3" customFormat="1" ht="11.25" x14ac:dyDescent="0.2">
      <c r="D315" s="4"/>
      <c r="E315" s="39"/>
      <c r="F315" s="5"/>
      <c r="G315" s="4"/>
      <c r="H315" s="4"/>
      <c r="I315" s="4"/>
      <c r="J315" s="4"/>
    </row>
    <row r="316" spans="4:10" s="3" customFormat="1" ht="11.25" x14ac:dyDescent="0.2">
      <c r="D316" s="4"/>
      <c r="E316" s="39"/>
      <c r="F316" s="5"/>
      <c r="G316" s="4"/>
      <c r="H316" s="4"/>
      <c r="I316" s="4"/>
      <c r="J316" s="4"/>
    </row>
    <row r="324" spans="5:6" s="1" customFormat="1" x14ac:dyDescent="0.2">
      <c r="E324" s="38"/>
      <c r="F324" s="48"/>
    </row>
    <row r="325" spans="5:6" s="1" customFormat="1" x14ac:dyDescent="0.2">
      <c r="E325" s="38"/>
      <c r="F325" s="48"/>
    </row>
    <row r="326" spans="5:6" s="1" customFormat="1" x14ac:dyDescent="0.2">
      <c r="E326" s="38"/>
      <c r="F326" s="48"/>
    </row>
    <row r="327" spans="5:6" s="1" customFormat="1" x14ac:dyDescent="0.2">
      <c r="E327" s="38"/>
      <c r="F327" s="48"/>
    </row>
    <row r="328" spans="5:6" s="1" customFormat="1" x14ac:dyDescent="0.2">
      <c r="E328" s="38"/>
      <c r="F328" s="48"/>
    </row>
    <row r="329" spans="5:6" s="1" customFormat="1" x14ac:dyDescent="0.2">
      <c r="E329" s="38"/>
      <c r="F329" s="48"/>
    </row>
    <row r="330" spans="5:6" s="1" customFormat="1" x14ac:dyDescent="0.2">
      <c r="E330" s="38"/>
      <c r="F330" s="48"/>
    </row>
    <row r="331" spans="5:6" s="1" customFormat="1" x14ac:dyDescent="0.2">
      <c r="E331" s="38"/>
      <c r="F331" s="48"/>
    </row>
    <row r="332" spans="5:6" s="1" customFormat="1" x14ac:dyDescent="0.2">
      <c r="E332" s="38"/>
      <c r="F332" s="48"/>
    </row>
    <row r="333" spans="5:6" s="1" customFormat="1" x14ac:dyDescent="0.2">
      <c r="E333" s="38"/>
      <c r="F333" s="48"/>
    </row>
    <row r="334" spans="5:6" s="1" customFormat="1" x14ac:dyDescent="0.2">
      <c r="E334" s="38"/>
      <c r="F334" s="48"/>
    </row>
    <row r="335" spans="5:6" s="1" customFormat="1" x14ac:dyDescent="0.2">
      <c r="E335" s="38"/>
      <c r="F335" s="48"/>
    </row>
    <row r="336" spans="5:6" s="1" customFormat="1" x14ac:dyDescent="0.2">
      <c r="E336" s="38"/>
      <c r="F336" s="48"/>
    </row>
    <row r="337" spans="5:6" s="1" customFormat="1" x14ac:dyDescent="0.2">
      <c r="E337" s="38"/>
      <c r="F337" s="48"/>
    </row>
    <row r="338" spans="5:6" s="1" customFormat="1" x14ac:dyDescent="0.2">
      <c r="E338" s="38"/>
      <c r="F338" s="48"/>
    </row>
    <row r="339" spans="5:6" s="1" customFormat="1" x14ac:dyDescent="0.2">
      <c r="E339" s="38"/>
      <c r="F339" s="48"/>
    </row>
    <row r="340" spans="5:6" s="1" customFormat="1" x14ac:dyDescent="0.2">
      <c r="E340" s="38"/>
      <c r="F340" s="48"/>
    </row>
    <row r="341" spans="5:6" s="1" customFormat="1" x14ac:dyDescent="0.2">
      <c r="E341" s="38"/>
      <c r="F341" s="48"/>
    </row>
    <row r="342" spans="5:6" s="1" customFormat="1" x14ac:dyDescent="0.2">
      <c r="E342" s="38"/>
      <c r="F342" s="48"/>
    </row>
    <row r="343" spans="5:6" s="1" customFormat="1" x14ac:dyDescent="0.2">
      <c r="E343" s="38"/>
      <c r="F343" s="48"/>
    </row>
    <row r="344" spans="5:6" s="1" customFormat="1" x14ac:dyDescent="0.2">
      <c r="E344" s="38"/>
      <c r="F344" s="48"/>
    </row>
    <row r="345" spans="5:6" s="1" customFormat="1" x14ac:dyDescent="0.2">
      <c r="E345" s="38"/>
      <c r="F345" s="48"/>
    </row>
    <row r="346" spans="5:6" s="1" customFormat="1" x14ac:dyDescent="0.2">
      <c r="E346" s="38"/>
      <c r="F346" s="48"/>
    </row>
    <row r="347" spans="5:6" s="1" customFormat="1" x14ac:dyDescent="0.2">
      <c r="E347" s="38"/>
      <c r="F347" s="48"/>
    </row>
    <row r="348" spans="5:6" s="1" customFormat="1" x14ac:dyDescent="0.2">
      <c r="E348" s="38"/>
      <c r="F348" s="48"/>
    </row>
    <row r="349" spans="5:6" s="1" customFormat="1" x14ac:dyDescent="0.2">
      <c r="E349" s="38"/>
      <c r="F349" s="48"/>
    </row>
    <row r="350" spans="5:6" s="1" customFormat="1" x14ac:dyDescent="0.2">
      <c r="E350" s="38"/>
      <c r="F350" s="48"/>
    </row>
    <row r="351" spans="5:6" s="1" customFormat="1" x14ac:dyDescent="0.2">
      <c r="E351" s="38"/>
      <c r="F351" s="48"/>
    </row>
    <row r="352" spans="5:6" s="1" customFormat="1" x14ac:dyDescent="0.2">
      <c r="E352" s="38"/>
      <c r="F352" s="48"/>
    </row>
    <row r="353" spans="5:6" s="1" customFormat="1" x14ac:dyDescent="0.2">
      <c r="E353" s="38"/>
      <c r="F353" s="48"/>
    </row>
    <row r="354" spans="5:6" s="1" customFormat="1" x14ac:dyDescent="0.2">
      <c r="E354" s="38"/>
      <c r="F354" s="48"/>
    </row>
    <row r="355" spans="5:6" s="1" customFormat="1" x14ac:dyDescent="0.2">
      <c r="E355" s="38"/>
      <c r="F355" s="48"/>
    </row>
    <row r="356" spans="5:6" s="1" customFormat="1" x14ac:dyDescent="0.2">
      <c r="E356" s="38"/>
      <c r="F356" s="48"/>
    </row>
    <row r="357" spans="5:6" s="1" customFormat="1" x14ac:dyDescent="0.2">
      <c r="E357" s="38"/>
      <c r="F357" s="48"/>
    </row>
    <row r="358" spans="5:6" s="1" customFormat="1" x14ac:dyDescent="0.2">
      <c r="E358" s="38"/>
      <c r="F358" s="48"/>
    </row>
    <row r="359" spans="5:6" s="1" customFormat="1" x14ac:dyDescent="0.2">
      <c r="E359" s="38"/>
      <c r="F359" s="48"/>
    </row>
    <row r="360" spans="5:6" s="1" customFormat="1" x14ac:dyDescent="0.2">
      <c r="E360" s="38"/>
      <c r="F360" s="48"/>
    </row>
    <row r="361" spans="5:6" s="1" customFormat="1" x14ac:dyDescent="0.2">
      <c r="E361" s="38"/>
      <c r="F361" s="48"/>
    </row>
    <row r="362" spans="5:6" s="1" customFormat="1" x14ac:dyDescent="0.2">
      <c r="E362" s="38"/>
      <c r="F362" s="48"/>
    </row>
    <row r="363" spans="5:6" s="1" customFormat="1" x14ac:dyDescent="0.2">
      <c r="E363" s="38"/>
      <c r="F363" s="48"/>
    </row>
    <row r="364" spans="5:6" s="1" customFormat="1" x14ac:dyDescent="0.2">
      <c r="E364" s="38"/>
      <c r="F364" s="48"/>
    </row>
    <row r="365" spans="5:6" s="1" customFormat="1" x14ac:dyDescent="0.2">
      <c r="E365" s="38"/>
      <c r="F365" s="48"/>
    </row>
    <row r="366" spans="5:6" s="1" customFormat="1" x14ac:dyDescent="0.2">
      <c r="E366" s="38"/>
      <c r="F366" s="48"/>
    </row>
    <row r="367" spans="5:6" s="1" customFormat="1" x14ac:dyDescent="0.2">
      <c r="E367" s="38"/>
      <c r="F367" s="48"/>
    </row>
    <row r="368" spans="5:6" s="1" customFormat="1" x14ac:dyDescent="0.2">
      <c r="E368" s="38"/>
      <c r="F368" s="48"/>
    </row>
    <row r="369" spans="5:6" s="1" customFormat="1" x14ac:dyDescent="0.2">
      <c r="E369" s="38"/>
      <c r="F369" s="48"/>
    </row>
    <row r="370" spans="5:6" s="1" customFormat="1" x14ac:dyDescent="0.2">
      <c r="E370" s="38"/>
      <c r="F370" s="48"/>
    </row>
    <row r="371" spans="5:6" s="1" customFormat="1" x14ac:dyDescent="0.2">
      <c r="E371" s="38"/>
      <c r="F371" s="48"/>
    </row>
    <row r="372" spans="5:6" s="1" customFormat="1" x14ac:dyDescent="0.2">
      <c r="E372" s="38"/>
      <c r="F372" s="48"/>
    </row>
    <row r="373" spans="5:6" s="1" customFormat="1" x14ac:dyDescent="0.2">
      <c r="E373" s="38"/>
      <c r="F373" s="48"/>
    </row>
    <row r="374" spans="5:6" s="1" customFormat="1" x14ac:dyDescent="0.2">
      <c r="E374" s="38"/>
      <c r="F374" s="48"/>
    </row>
    <row r="375" spans="5:6" s="1" customFormat="1" x14ac:dyDescent="0.2">
      <c r="E375" s="38"/>
      <c r="F375" s="48"/>
    </row>
    <row r="376" spans="5:6" s="1" customFormat="1" x14ac:dyDescent="0.2">
      <c r="E376" s="38"/>
      <c r="F376" s="48"/>
    </row>
    <row r="377" spans="5:6" s="1" customFormat="1" x14ac:dyDescent="0.2">
      <c r="E377" s="38"/>
      <c r="F377" s="48"/>
    </row>
    <row r="378" spans="5:6" s="1" customFormat="1" x14ac:dyDescent="0.2">
      <c r="E378" s="38"/>
      <c r="F378" s="48"/>
    </row>
    <row r="379" spans="5:6" s="1" customFormat="1" x14ac:dyDescent="0.2">
      <c r="E379" s="38"/>
      <c r="F379" s="48"/>
    </row>
    <row r="380" spans="5:6" s="1" customFormat="1" x14ac:dyDescent="0.2">
      <c r="E380" s="38"/>
      <c r="F380" s="48"/>
    </row>
    <row r="381" spans="5:6" s="1" customFormat="1" x14ac:dyDescent="0.2">
      <c r="E381" s="38"/>
      <c r="F381" s="48"/>
    </row>
    <row r="382" spans="5:6" s="1" customFormat="1" x14ac:dyDescent="0.2">
      <c r="E382" s="38"/>
      <c r="F382" s="48"/>
    </row>
    <row r="383" spans="5:6" s="1" customFormat="1" x14ac:dyDescent="0.2">
      <c r="E383" s="38"/>
      <c r="F383" s="48"/>
    </row>
    <row r="384" spans="5:6" s="1" customFormat="1" x14ac:dyDescent="0.2">
      <c r="E384" s="38"/>
      <c r="F384" s="48"/>
    </row>
    <row r="385" spans="5:6" s="1" customFormat="1" x14ac:dyDescent="0.2">
      <c r="E385" s="38"/>
      <c r="F385" s="48"/>
    </row>
    <row r="386" spans="5:6" s="1" customFormat="1" x14ac:dyDescent="0.2">
      <c r="E386" s="38"/>
      <c r="F386" s="48"/>
    </row>
    <row r="387" spans="5:6" s="1" customFormat="1" x14ac:dyDescent="0.2">
      <c r="E387" s="38"/>
      <c r="F387" s="48"/>
    </row>
    <row r="388" spans="5:6" s="1" customFormat="1" x14ac:dyDescent="0.2">
      <c r="E388" s="38"/>
      <c r="F388" s="48"/>
    </row>
    <row r="389" spans="5:6" s="1" customFormat="1" x14ac:dyDescent="0.2">
      <c r="E389" s="38"/>
      <c r="F389" s="48"/>
    </row>
    <row r="390" spans="5:6" s="1" customFormat="1" x14ac:dyDescent="0.2">
      <c r="E390" s="38"/>
      <c r="F390" s="48"/>
    </row>
    <row r="391" spans="5:6" s="1" customFormat="1" x14ac:dyDescent="0.2">
      <c r="E391" s="38"/>
      <c r="F391" s="48"/>
    </row>
    <row r="392" spans="5:6" s="1" customFormat="1" x14ac:dyDescent="0.2">
      <c r="E392" s="38"/>
      <c r="F392" s="48"/>
    </row>
    <row r="393" spans="5:6" s="1" customFormat="1" x14ac:dyDescent="0.2">
      <c r="E393" s="38"/>
      <c r="F393" s="48"/>
    </row>
    <row r="394" spans="5:6" s="1" customFormat="1" x14ac:dyDescent="0.2">
      <c r="E394" s="38"/>
      <c r="F394" s="48"/>
    </row>
    <row r="395" spans="5:6" s="1" customFormat="1" x14ac:dyDescent="0.2">
      <c r="E395" s="38"/>
      <c r="F395" s="48"/>
    </row>
    <row r="396" spans="5:6" s="1" customFormat="1" x14ac:dyDescent="0.2">
      <c r="E396" s="38"/>
      <c r="F396" s="48"/>
    </row>
    <row r="397" spans="5:6" s="1" customFormat="1" x14ac:dyDescent="0.2">
      <c r="E397" s="38"/>
      <c r="F397" s="48"/>
    </row>
    <row r="398" spans="5:6" s="1" customFormat="1" x14ac:dyDescent="0.2">
      <c r="E398" s="38"/>
      <c r="F398" s="48"/>
    </row>
    <row r="399" spans="5:6" s="1" customFormat="1" x14ac:dyDescent="0.2">
      <c r="E399" s="38"/>
      <c r="F399" s="48"/>
    </row>
    <row r="400" spans="5:6" s="1" customFormat="1" x14ac:dyDescent="0.2">
      <c r="E400" s="38"/>
      <c r="F400" s="48"/>
    </row>
    <row r="401" spans="5:6" s="1" customFormat="1" x14ac:dyDescent="0.2">
      <c r="E401" s="38"/>
      <c r="F401" s="48"/>
    </row>
    <row r="402" spans="5:6" s="1" customFormat="1" x14ac:dyDescent="0.2">
      <c r="E402" s="38"/>
      <c r="F402" s="48"/>
    </row>
    <row r="403" spans="5:6" s="1" customFormat="1" x14ac:dyDescent="0.2">
      <c r="E403" s="38"/>
      <c r="F403" s="48"/>
    </row>
    <row r="404" spans="5:6" s="1" customFormat="1" x14ac:dyDescent="0.2">
      <c r="E404" s="38"/>
      <c r="F404" s="48"/>
    </row>
    <row r="405" spans="5:6" s="1" customFormat="1" x14ac:dyDescent="0.2">
      <c r="E405" s="38"/>
      <c r="F405" s="48"/>
    </row>
    <row r="406" spans="5:6" s="1" customFormat="1" x14ac:dyDescent="0.2">
      <c r="E406" s="38"/>
      <c r="F406" s="48"/>
    </row>
    <row r="407" spans="5:6" s="1" customFormat="1" x14ac:dyDescent="0.2">
      <c r="E407" s="38"/>
      <c r="F407" s="48"/>
    </row>
    <row r="408" spans="5:6" s="1" customFormat="1" x14ac:dyDescent="0.2">
      <c r="E408" s="38"/>
      <c r="F408" s="48"/>
    </row>
    <row r="409" spans="5:6" s="1" customFormat="1" x14ac:dyDescent="0.2">
      <c r="E409" s="38"/>
      <c r="F409" s="48"/>
    </row>
    <row r="410" spans="5:6" s="1" customFormat="1" x14ac:dyDescent="0.2">
      <c r="E410" s="38"/>
      <c r="F410" s="48"/>
    </row>
    <row r="411" spans="5:6" s="1" customFormat="1" x14ac:dyDescent="0.2">
      <c r="E411" s="38"/>
      <c r="F411" s="48"/>
    </row>
    <row r="412" spans="5:6" s="1" customFormat="1" x14ac:dyDescent="0.2">
      <c r="E412" s="38"/>
      <c r="F412" s="48"/>
    </row>
    <row r="413" spans="5:6" s="1" customFormat="1" x14ac:dyDescent="0.2">
      <c r="E413" s="38"/>
      <c r="F413" s="48"/>
    </row>
    <row r="414" spans="5:6" s="1" customFormat="1" x14ac:dyDescent="0.2">
      <c r="E414" s="38"/>
      <c r="F414" s="48"/>
    </row>
    <row r="415" spans="5:6" s="1" customFormat="1" x14ac:dyDescent="0.2">
      <c r="E415" s="38"/>
      <c r="F415" s="48"/>
    </row>
    <row r="416" spans="5:6" s="1" customFormat="1" x14ac:dyDescent="0.2">
      <c r="E416" s="38"/>
      <c r="F416" s="48"/>
    </row>
    <row r="417" spans="5:6" s="1" customFormat="1" x14ac:dyDescent="0.2">
      <c r="E417" s="38"/>
      <c r="F417" s="48"/>
    </row>
    <row r="418" spans="5:6" s="1" customFormat="1" x14ac:dyDescent="0.2">
      <c r="E418" s="38"/>
      <c r="F418" s="48"/>
    </row>
    <row r="419" spans="5:6" s="1" customFormat="1" x14ac:dyDescent="0.2">
      <c r="E419" s="38"/>
      <c r="F419" s="48"/>
    </row>
    <row r="420" spans="5:6" s="1" customFormat="1" x14ac:dyDescent="0.2">
      <c r="E420" s="38"/>
      <c r="F420" s="48"/>
    </row>
    <row r="421" spans="5:6" s="1" customFormat="1" x14ac:dyDescent="0.2">
      <c r="E421" s="38"/>
      <c r="F421" s="48"/>
    </row>
    <row r="422" spans="5:6" s="1" customFormat="1" x14ac:dyDescent="0.2">
      <c r="E422" s="38"/>
      <c r="F422" s="48"/>
    </row>
    <row r="423" spans="5:6" s="1" customFormat="1" x14ac:dyDescent="0.2">
      <c r="E423" s="38"/>
      <c r="F423" s="48"/>
    </row>
    <row r="424" spans="5:6" s="1" customFormat="1" x14ac:dyDescent="0.2">
      <c r="E424" s="38"/>
      <c r="F424" s="48"/>
    </row>
    <row r="425" spans="5:6" s="1" customFormat="1" x14ac:dyDescent="0.2">
      <c r="E425" s="38"/>
      <c r="F425" s="48"/>
    </row>
    <row r="426" spans="5:6" s="1" customFormat="1" x14ac:dyDescent="0.2">
      <c r="E426" s="38"/>
      <c r="F426" s="48"/>
    </row>
    <row r="427" spans="5:6" s="1" customFormat="1" x14ac:dyDescent="0.2">
      <c r="E427" s="38"/>
      <c r="F427" s="48"/>
    </row>
    <row r="428" spans="5:6" s="1" customFormat="1" x14ac:dyDescent="0.2">
      <c r="E428" s="38"/>
      <c r="F428" s="48"/>
    </row>
    <row r="429" spans="5:6" s="1" customFormat="1" x14ac:dyDescent="0.2">
      <c r="E429" s="38"/>
      <c r="F429" s="48"/>
    </row>
    <row r="430" spans="5:6" s="1" customFormat="1" x14ac:dyDescent="0.2">
      <c r="E430" s="38"/>
      <c r="F430" s="48"/>
    </row>
    <row r="431" spans="5:6" s="1" customFormat="1" x14ac:dyDescent="0.2">
      <c r="E431" s="38"/>
      <c r="F431" s="48"/>
    </row>
    <row r="432" spans="5:6" s="1" customFormat="1" x14ac:dyDescent="0.2">
      <c r="E432" s="38"/>
      <c r="F432" s="48"/>
    </row>
    <row r="433" spans="5:6" s="1" customFormat="1" x14ac:dyDescent="0.2">
      <c r="E433" s="38"/>
      <c r="F433" s="48"/>
    </row>
    <row r="434" spans="5:6" s="1" customFormat="1" x14ac:dyDescent="0.2">
      <c r="E434" s="38"/>
      <c r="F434" s="48"/>
    </row>
    <row r="435" spans="5:6" s="1" customFormat="1" x14ac:dyDescent="0.2">
      <c r="E435" s="38"/>
      <c r="F435" s="48"/>
    </row>
    <row r="436" spans="5:6" s="1" customFormat="1" x14ac:dyDescent="0.2">
      <c r="E436" s="38"/>
      <c r="F436" s="48"/>
    </row>
    <row r="437" spans="5:6" s="1" customFormat="1" x14ac:dyDescent="0.2">
      <c r="E437" s="38"/>
      <c r="F437" s="48"/>
    </row>
    <row r="438" spans="5:6" s="1" customFormat="1" x14ac:dyDescent="0.2">
      <c r="E438" s="38"/>
      <c r="F438" s="48"/>
    </row>
    <row r="439" spans="5:6" s="1" customFormat="1" x14ac:dyDescent="0.2">
      <c r="E439" s="38"/>
      <c r="F439" s="48"/>
    </row>
    <row r="440" spans="5:6" s="1" customFormat="1" x14ac:dyDescent="0.2">
      <c r="E440" s="38"/>
      <c r="F440" s="48"/>
    </row>
    <row r="441" spans="5:6" s="1" customFormat="1" x14ac:dyDescent="0.2">
      <c r="E441" s="38"/>
      <c r="F441" s="48"/>
    </row>
    <row r="442" spans="5:6" s="1" customFormat="1" x14ac:dyDescent="0.2">
      <c r="E442" s="38"/>
      <c r="F442" s="48"/>
    </row>
    <row r="443" spans="5:6" s="1" customFormat="1" x14ac:dyDescent="0.2">
      <c r="E443" s="38"/>
      <c r="F443" s="48"/>
    </row>
    <row r="444" spans="5:6" s="1" customFormat="1" x14ac:dyDescent="0.2">
      <c r="E444" s="38"/>
      <c r="F444" s="48"/>
    </row>
    <row r="445" spans="5:6" s="1" customFormat="1" x14ac:dyDescent="0.2">
      <c r="E445" s="38"/>
      <c r="F445" s="48"/>
    </row>
    <row r="446" spans="5:6" s="1" customFormat="1" x14ac:dyDescent="0.2">
      <c r="E446" s="38"/>
      <c r="F446" s="48"/>
    </row>
    <row r="447" spans="5:6" s="1" customFormat="1" x14ac:dyDescent="0.2">
      <c r="E447" s="38"/>
      <c r="F447" s="48"/>
    </row>
    <row r="448" spans="5:6" s="1" customFormat="1" x14ac:dyDescent="0.2">
      <c r="E448" s="38"/>
      <c r="F448" s="48"/>
    </row>
    <row r="449" spans="5:6" s="1" customFormat="1" x14ac:dyDescent="0.2">
      <c r="E449" s="38"/>
      <c r="F449" s="48"/>
    </row>
    <row r="450" spans="5:6" s="1" customFormat="1" x14ac:dyDescent="0.2">
      <c r="E450" s="38"/>
      <c r="F450" s="48"/>
    </row>
    <row r="451" spans="5:6" s="1" customFormat="1" x14ac:dyDescent="0.2">
      <c r="E451" s="38"/>
      <c r="F451" s="48"/>
    </row>
    <row r="452" spans="5:6" s="1" customFormat="1" x14ac:dyDescent="0.2">
      <c r="E452" s="38"/>
      <c r="F452" s="48"/>
    </row>
    <row r="453" spans="5:6" s="1" customFormat="1" x14ac:dyDescent="0.2">
      <c r="E453" s="38"/>
      <c r="F453" s="48"/>
    </row>
    <row r="454" spans="5:6" s="1" customFormat="1" x14ac:dyDescent="0.2">
      <c r="E454" s="38"/>
      <c r="F454" s="48"/>
    </row>
    <row r="455" spans="5:6" s="1" customFormat="1" x14ac:dyDescent="0.2">
      <c r="E455" s="38"/>
      <c r="F455" s="48"/>
    </row>
    <row r="456" spans="5:6" s="1" customFormat="1" x14ac:dyDescent="0.2">
      <c r="E456" s="38"/>
      <c r="F456" s="48"/>
    </row>
    <row r="457" spans="5:6" s="1" customFormat="1" x14ac:dyDescent="0.2">
      <c r="E457" s="38"/>
      <c r="F457" s="48"/>
    </row>
    <row r="458" spans="5:6" s="1" customFormat="1" x14ac:dyDescent="0.2">
      <c r="E458" s="38"/>
      <c r="F458" s="48"/>
    </row>
    <row r="459" spans="5:6" s="1" customFormat="1" x14ac:dyDescent="0.2">
      <c r="E459" s="38"/>
      <c r="F459" s="48"/>
    </row>
    <row r="460" spans="5:6" s="1" customFormat="1" x14ac:dyDescent="0.2">
      <c r="E460" s="38"/>
      <c r="F460" s="48"/>
    </row>
    <row r="461" spans="5:6" s="1" customFormat="1" x14ac:dyDescent="0.2">
      <c r="E461" s="38"/>
      <c r="F461" s="48"/>
    </row>
    <row r="462" spans="5:6" s="1" customFormat="1" x14ac:dyDescent="0.2">
      <c r="E462" s="38"/>
      <c r="F462" s="48"/>
    </row>
    <row r="463" spans="5:6" s="1" customFormat="1" x14ac:dyDescent="0.2">
      <c r="E463" s="38"/>
      <c r="F463" s="48"/>
    </row>
    <row r="464" spans="5:6" s="1" customFormat="1" x14ac:dyDescent="0.2">
      <c r="E464" s="38"/>
      <c r="F464" s="48"/>
    </row>
    <row r="465" spans="5:6" s="1" customFormat="1" x14ac:dyDescent="0.2">
      <c r="E465" s="38"/>
      <c r="F465" s="48"/>
    </row>
    <row r="466" spans="5:6" s="1" customFormat="1" x14ac:dyDescent="0.2">
      <c r="E466" s="38"/>
      <c r="F466" s="48"/>
    </row>
    <row r="467" spans="5:6" s="1" customFormat="1" x14ac:dyDescent="0.2">
      <c r="E467" s="38"/>
      <c r="F467" s="48"/>
    </row>
    <row r="468" spans="5:6" s="1" customFormat="1" x14ac:dyDescent="0.2">
      <c r="E468" s="38"/>
      <c r="F468" s="48"/>
    </row>
    <row r="469" spans="5:6" s="1" customFormat="1" x14ac:dyDescent="0.2">
      <c r="E469" s="38"/>
      <c r="F469" s="48"/>
    </row>
    <row r="470" spans="5:6" s="1" customFormat="1" x14ac:dyDescent="0.2">
      <c r="E470" s="38"/>
      <c r="F470" s="48"/>
    </row>
    <row r="471" spans="5:6" s="1" customFormat="1" x14ac:dyDescent="0.2">
      <c r="E471" s="38"/>
      <c r="F471" s="48"/>
    </row>
    <row r="472" spans="5:6" s="1" customFormat="1" x14ac:dyDescent="0.2">
      <c r="E472" s="38"/>
      <c r="F472" s="48"/>
    </row>
    <row r="473" spans="5:6" s="1" customFormat="1" x14ac:dyDescent="0.2">
      <c r="E473" s="38"/>
      <c r="F473" s="48"/>
    </row>
    <row r="474" spans="5:6" s="1" customFormat="1" x14ac:dyDescent="0.2">
      <c r="E474" s="38"/>
      <c r="F474" s="48"/>
    </row>
    <row r="475" spans="5:6" s="1" customFormat="1" x14ac:dyDescent="0.2">
      <c r="E475" s="38"/>
      <c r="F475" s="48"/>
    </row>
    <row r="476" spans="5:6" s="1" customFormat="1" x14ac:dyDescent="0.2">
      <c r="E476" s="38"/>
      <c r="F476" s="48"/>
    </row>
    <row r="477" spans="5:6" s="1" customFormat="1" x14ac:dyDescent="0.2">
      <c r="E477" s="38"/>
      <c r="F477" s="48"/>
    </row>
    <row r="478" spans="5:6" s="1" customFormat="1" x14ac:dyDescent="0.2">
      <c r="E478" s="38"/>
      <c r="F478" s="48"/>
    </row>
    <row r="479" spans="5:6" s="1" customFormat="1" x14ac:dyDescent="0.2">
      <c r="E479" s="38"/>
      <c r="F479" s="48"/>
    </row>
    <row r="480" spans="5:6" s="1" customFormat="1" x14ac:dyDescent="0.2">
      <c r="E480" s="38"/>
      <c r="F480" s="48"/>
    </row>
    <row r="481" spans="5:6" s="1" customFormat="1" x14ac:dyDescent="0.2">
      <c r="E481" s="38"/>
      <c r="F481" s="48"/>
    </row>
    <row r="482" spans="5:6" s="1" customFormat="1" x14ac:dyDescent="0.2">
      <c r="E482" s="38"/>
      <c r="F482" s="48"/>
    </row>
    <row r="483" spans="5:6" s="1" customFormat="1" x14ac:dyDescent="0.2">
      <c r="E483" s="38"/>
      <c r="F483" s="48"/>
    </row>
    <row r="484" spans="5:6" s="1" customFormat="1" x14ac:dyDescent="0.2">
      <c r="E484" s="38"/>
      <c r="F484" s="48"/>
    </row>
    <row r="485" spans="5:6" s="1" customFormat="1" x14ac:dyDescent="0.2">
      <c r="E485" s="38"/>
      <c r="F485" s="48"/>
    </row>
    <row r="486" spans="5:6" s="1" customFormat="1" x14ac:dyDescent="0.2">
      <c r="E486" s="38"/>
      <c r="F486" s="48"/>
    </row>
    <row r="487" spans="5:6" s="1" customFormat="1" x14ac:dyDescent="0.2">
      <c r="E487" s="38"/>
      <c r="F487" s="48"/>
    </row>
    <row r="488" spans="5:6" s="1" customFormat="1" x14ac:dyDescent="0.2">
      <c r="E488" s="38"/>
      <c r="F488" s="48"/>
    </row>
    <row r="489" spans="5:6" s="1" customFormat="1" x14ac:dyDescent="0.2">
      <c r="E489" s="38"/>
      <c r="F489" s="48"/>
    </row>
    <row r="490" spans="5:6" s="1" customFormat="1" x14ac:dyDescent="0.2">
      <c r="E490" s="38"/>
      <c r="F490" s="48"/>
    </row>
    <row r="491" spans="5:6" s="1" customFormat="1" x14ac:dyDescent="0.2">
      <c r="E491" s="38"/>
      <c r="F491" s="48"/>
    </row>
    <row r="492" spans="5:6" s="1" customFormat="1" x14ac:dyDescent="0.2">
      <c r="E492" s="38"/>
      <c r="F492" s="48"/>
    </row>
    <row r="493" spans="5:6" s="1" customFormat="1" x14ac:dyDescent="0.2">
      <c r="E493" s="38"/>
      <c r="F493" s="48"/>
    </row>
    <row r="494" spans="5:6" s="1" customFormat="1" x14ac:dyDescent="0.2">
      <c r="E494" s="38"/>
      <c r="F494" s="48"/>
    </row>
    <row r="495" spans="5:6" s="1" customFormat="1" x14ac:dyDescent="0.2">
      <c r="E495" s="38"/>
      <c r="F495" s="48"/>
    </row>
    <row r="496" spans="5:6" s="1" customFormat="1" x14ac:dyDescent="0.2">
      <c r="E496" s="38"/>
      <c r="F496" s="48"/>
    </row>
    <row r="497" spans="5:6" s="1" customFormat="1" x14ac:dyDescent="0.2">
      <c r="E497" s="38"/>
      <c r="F497" s="48"/>
    </row>
    <row r="498" spans="5:6" s="1" customFormat="1" x14ac:dyDescent="0.2">
      <c r="E498" s="38"/>
      <c r="F498" s="48"/>
    </row>
    <row r="499" spans="5:6" s="1" customFormat="1" x14ac:dyDescent="0.2">
      <c r="E499" s="38"/>
      <c r="F499" s="48"/>
    </row>
    <row r="500" spans="5:6" s="1" customFormat="1" x14ac:dyDescent="0.2">
      <c r="E500" s="38"/>
      <c r="F500" s="48"/>
    </row>
    <row r="501" spans="5:6" s="1" customFormat="1" x14ac:dyDescent="0.2">
      <c r="E501" s="38"/>
      <c r="F501" s="48"/>
    </row>
    <row r="502" spans="5:6" s="1" customFormat="1" x14ac:dyDescent="0.2">
      <c r="E502" s="38"/>
      <c r="F502" s="48"/>
    </row>
    <row r="503" spans="5:6" s="1" customFormat="1" x14ac:dyDescent="0.2">
      <c r="E503" s="38"/>
      <c r="F503" s="48"/>
    </row>
    <row r="504" spans="5:6" s="1" customFormat="1" x14ac:dyDescent="0.2">
      <c r="E504" s="38"/>
      <c r="F504" s="48"/>
    </row>
    <row r="505" spans="5:6" s="1" customFormat="1" x14ac:dyDescent="0.2">
      <c r="E505" s="38"/>
      <c r="F505" s="48"/>
    </row>
    <row r="506" spans="5:6" s="1" customFormat="1" x14ac:dyDescent="0.2">
      <c r="E506" s="38"/>
      <c r="F506" s="48"/>
    </row>
    <row r="507" spans="5:6" s="1" customFormat="1" x14ac:dyDescent="0.2">
      <c r="E507" s="38"/>
      <c r="F507" s="48"/>
    </row>
    <row r="508" spans="5:6" s="1" customFormat="1" x14ac:dyDescent="0.2">
      <c r="E508" s="38"/>
      <c r="F508" s="48"/>
    </row>
    <row r="509" spans="5:6" s="1" customFormat="1" x14ac:dyDescent="0.2">
      <c r="E509" s="38"/>
      <c r="F509" s="48"/>
    </row>
    <row r="510" spans="5:6" s="1" customFormat="1" x14ac:dyDescent="0.2">
      <c r="E510" s="38"/>
      <c r="F510" s="48"/>
    </row>
    <row r="511" spans="5:6" s="1" customFormat="1" x14ac:dyDescent="0.2">
      <c r="E511" s="38"/>
      <c r="F511" s="48"/>
    </row>
    <row r="512" spans="5:6" s="1" customFormat="1" x14ac:dyDescent="0.2">
      <c r="E512" s="38"/>
      <c r="F512" s="48"/>
    </row>
    <row r="513" spans="5:6" s="1" customFormat="1" x14ac:dyDescent="0.2">
      <c r="E513" s="38"/>
      <c r="F513" s="48"/>
    </row>
    <row r="514" spans="5:6" s="1" customFormat="1" x14ac:dyDescent="0.2">
      <c r="E514" s="38"/>
      <c r="F514" s="48"/>
    </row>
    <row r="515" spans="5:6" s="1" customFormat="1" x14ac:dyDescent="0.2">
      <c r="E515" s="38"/>
      <c r="F515" s="48"/>
    </row>
    <row r="516" spans="5:6" s="1" customFormat="1" x14ac:dyDescent="0.2">
      <c r="E516" s="38"/>
      <c r="F516" s="48"/>
    </row>
    <row r="517" spans="5:6" s="1" customFormat="1" x14ac:dyDescent="0.2">
      <c r="E517" s="38"/>
      <c r="F517" s="48"/>
    </row>
    <row r="518" spans="5:6" s="1" customFormat="1" x14ac:dyDescent="0.2">
      <c r="E518" s="38"/>
      <c r="F518" s="48"/>
    </row>
    <row r="519" spans="5:6" s="1" customFormat="1" x14ac:dyDescent="0.2">
      <c r="E519" s="38"/>
      <c r="F519" s="48"/>
    </row>
    <row r="520" spans="5:6" s="1" customFormat="1" x14ac:dyDescent="0.2">
      <c r="E520" s="38"/>
      <c r="F520" s="48"/>
    </row>
    <row r="521" spans="5:6" s="1" customFormat="1" x14ac:dyDescent="0.2">
      <c r="E521" s="38"/>
      <c r="F521" s="48"/>
    </row>
  </sheetData>
  <sheetProtection sort="0" autoFilter="0"/>
  <autoFilter ref="A13:R228" xr:uid="{00000000-0009-0000-0000-000000000000}">
    <sortState xmlns:xlrd2="http://schemas.microsoft.com/office/spreadsheetml/2017/richdata2" ref="A14:R228">
      <sortCondition ref="B13:B228"/>
    </sortState>
  </autoFilter>
  <mergeCells count="4">
    <mergeCell ref="K2:R2"/>
    <mergeCell ref="C4:D4"/>
    <mergeCell ref="C2:J2"/>
    <mergeCell ref="C5:J5"/>
  </mergeCells>
  <conditionalFormatting sqref="A11:A191">
    <cfRule type="cellIs" dxfId="487" priority="1281" operator="equal">
      <formula>#REF!</formula>
    </cfRule>
    <cfRule type="cellIs" dxfId="486" priority="1282" operator="equal">
      <formula>#REF!</formula>
    </cfRule>
  </conditionalFormatting>
  <conditionalFormatting sqref="A45">
    <cfRule type="cellIs" dxfId="485" priority="1283" operator="equal">
      <formula>#REF!</formula>
    </cfRule>
    <cfRule type="cellIs" dxfId="484" priority="1284" operator="equal">
      <formula>#REF!</formula>
    </cfRule>
    <cfRule type="cellIs" dxfId="483" priority="1285" operator="equal">
      <formula>#REF!</formula>
    </cfRule>
  </conditionalFormatting>
  <conditionalFormatting sqref="A46:A191">
    <cfRule type="cellIs" dxfId="482" priority="1418" operator="equal">
      <formula>#REF!</formula>
    </cfRule>
    <cfRule type="cellIs" dxfId="481" priority="1419" operator="equal">
      <formula>#REF!</formula>
    </cfRule>
    <cfRule type="cellIs" dxfId="480" priority="1420" operator="equal">
      <formula>#REF!</formula>
    </cfRule>
  </conditionalFormatting>
  <conditionalFormatting sqref="A192:B228">
    <cfRule type="cellIs" dxfId="479" priority="1176" operator="equal">
      <formula>#REF!</formula>
    </cfRule>
    <cfRule type="cellIs" dxfId="478" priority="1177" operator="equal">
      <formula>#REF!</formula>
    </cfRule>
    <cfRule type="cellIs" dxfId="477" priority="1178" operator="equal">
      <formula>#REF!</formula>
    </cfRule>
    <cfRule type="cellIs" dxfId="476" priority="1179" operator="equal">
      <formula>#REF!</formula>
    </cfRule>
    <cfRule type="cellIs" dxfId="475" priority="1180" operator="equal">
      <formula>#REF!</formula>
    </cfRule>
  </conditionalFormatting>
  <conditionalFormatting sqref="B14:B191">
    <cfRule type="cellIs" dxfId="474" priority="1367" operator="equal">
      <formula>#REF!</formula>
    </cfRule>
    <cfRule type="cellIs" dxfId="473" priority="1368" operator="equal">
      <formula>#REF!</formula>
    </cfRule>
    <cfRule type="cellIs" dxfId="472" priority="1369" operator="equal">
      <formula>#REF!</formula>
    </cfRule>
    <cfRule type="cellIs" dxfId="471" priority="1370" operator="equal">
      <formula>#REF!</formula>
    </cfRule>
    <cfRule type="cellIs" dxfId="470" priority="1366" operator="equal">
      <formula>#REF!</formula>
    </cfRule>
  </conditionalFormatting>
  <conditionalFormatting sqref="B11:I13 A11:A44 D14:F44 D45:E45 D46:F228 A229:J306">
    <cfRule type="cellIs" dxfId="469" priority="1435" operator="equal">
      <formula>#REF!</formula>
    </cfRule>
    <cfRule type="cellIs" dxfId="468" priority="1434" operator="equal">
      <formula>#REF!</formula>
    </cfRule>
  </conditionalFormatting>
  <conditionalFormatting sqref="B11:I13 D14:F44 D45:E45 D46:F228 A229:J306 A11:A44">
    <cfRule type="cellIs" dxfId="467" priority="1433" operator="equal">
      <formula>#REF!</formula>
    </cfRule>
  </conditionalFormatting>
  <conditionalFormatting sqref="B11:I13 D14:F44 D45:E45 D46:F228 A229:J306">
    <cfRule type="cellIs" dxfId="466" priority="1431" operator="equal">
      <formula>#REF!</formula>
    </cfRule>
    <cfRule type="cellIs" dxfId="465" priority="1432" operator="equal">
      <formula>#REF!</formula>
    </cfRule>
  </conditionalFormatting>
  <conditionalFormatting sqref="C14:C228">
    <cfRule type="cellIs" dxfId="464" priority="1174" operator="equal">
      <formula>#REF!</formula>
    </cfRule>
    <cfRule type="cellIs" dxfId="463" priority="1175" operator="equal">
      <formula>#REF!</formula>
    </cfRule>
    <cfRule type="cellIs" dxfId="462" priority="1171" operator="equal">
      <formula>#REF!</formula>
    </cfRule>
    <cfRule type="cellIs" dxfId="461" priority="1172" operator="equal">
      <formula>#REF!</formula>
    </cfRule>
    <cfRule type="cellIs" dxfId="460" priority="1173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D540"/>
  <sheetViews>
    <sheetView topLeftCell="A11" zoomScale="120" zoomScaleNormal="120" workbookViewId="0">
      <pane ySplit="7" topLeftCell="A18" activePane="bottomLeft" state="frozen"/>
      <selection activeCell="A11" sqref="A11"/>
      <selection pane="bottomLeft" activeCell="C16" sqref="C16"/>
    </sheetView>
  </sheetViews>
  <sheetFormatPr defaultColWidth="9.28515625" defaultRowHeight="12.75" x14ac:dyDescent="0.2"/>
  <cols>
    <col min="1" max="1" width="2" style="1" customWidth="1"/>
    <col min="2" max="2" width="28.28515625" style="1" customWidth="1"/>
    <col min="3" max="3" width="24.42578125" style="1" customWidth="1"/>
    <col min="4" max="4" width="10.42578125" style="2" customWidth="1"/>
    <col min="5" max="5" width="25.7109375" style="38" customWidth="1"/>
    <col min="6" max="6" width="10.5703125" style="48" bestFit="1" customWidth="1"/>
    <col min="7" max="9" width="16.5703125" style="2" customWidth="1"/>
    <col min="10" max="10" width="17.28515625" style="2" customWidth="1"/>
    <col min="11" max="11" width="4.42578125" style="1" customWidth="1"/>
    <col min="12" max="12" width="14.5703125" style="1" customWidth="1"/>
    <col min="13" max="14" width="23.7109375" style="1" customWidth="1"/>
    <col min="15" max="16384" width="9.28515625" style="1"/>
  </cols>
  <sheetData>
    <row r="1" spans="1:30" ht="13.5" thickBot="1" x14ac:dyDescent="0.25"/>
    <row r="2" spans="1:30" ht="33" customHeight="1" thickBot="1" x14ac:dyDescent="0.3">
      <c r="B2" s="16"/>
      <c r="C2" s="188" t="s">
        <v>640</v>
      </c>
      <c r="D2" s="189"/>
      <c r="E2" s="189"/>
      <c r="F2" s="189"/>
      <c r="G2" s="189"/>
      <c r="H2" s="189"/>
      <c r="I2" s="189"/>
      <c r="J2" s="190"/>
      <c r="K2" s="151"/>
    </row>
    <row r="3" spans="1:30" ht="14.25" customHeight="1" thickBot="1" x14ac:dyDescent="0.3">
      <c r="B3" s="16"/>
      <c r="C3" s="141" t="s">
        <v>833</v>
      </c>
      <c r="D3" s="18"/>
      <c r="E3" s="35"/>
      <c r="F3" s="18"/>
      <c r="G3" s="17"/>
    </row>
    <row r="4" spans="1:30" ht="28.5" customHeight="1" x14ac:dyDescent="0.25">
      <c r="B4" s="16"/>
      <c r="C4" s="180" t="s">
        <v>637</v>
      </c>
      <c r="D4" s="181"/>
      <c r="E4" s="36"/>
      <c r="F4" s="19"/>
      <c r="G4" s="20"/>
      <c r="H4" s="26"/>
      <c r="I4" s="26"/>
      <c r="J4" s="27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</row>
    <row r="5" spans="1:30" ht="18.75" customHeight="1" x14ac:dyDescent="0.2">
      <c r="C5" s="148" t="s">
        <v>493</v>
      </c>
      <c r="D5" s="1"/>
      <c r="E5" s="37"/>
      <c r="J5" s="76"/>
    </row>
    <row r="6" spans="1:30" ht="29.25" customHeight="1" x14ac:dyDescent="0.2">
      <c r="C6" s="192" t="s">
        <v>823</v>
      </c>
      <c r="D6" s="191"/>
      <c r="E6" s="191"/>
      <c r="F6" s="191"/>
      <c r="G6" s="191"/>
      <c r="H6" s="191"/>
      <c r="I6" s="191"/>
      <c r="J6" s="84"/>
    </row>
    <row r="7" spans="1:30" ht="15" customHeight="1" x14ac:dyDescent="0.2">
      <c r="C7" s="21" t="s">
        <v>436</v>
      </c>
      <c r="D7" s="1"/>
      <c r="E7" s="37"/>
      <c r="J7" s="74"/>
      <c r="M7" s="100"/>
    </row>
    <row r="8" spans="1:30" ht="15" customHeight="1" x14ac:dyDescent="0.2">
      <c r="C8" s="21" t="s">
        <v>615</v>
      </c>
      <c r="D8" s="1"/>
      <c r="E8" s="37"/>
      <c r="J8" s="22"/>
    </row>
    <row r="9" spans="1:30" ht="15" customHeight="1" x14ac:dyDescent="0.2">
      <c r="C9" s="21" t="s">
        <v>638</v>
      </c>
      <c r="D9" s="1"/>
      <c r="E9" s="37"/>
      <c r="J9" s="22"/>
    </row>
    <row r="10" spans="1:30" ht="15" customHeight="1" thickBot="1" x14ac:dyDescent="0.3">
      <c r="B10" s="16"/>
      <c r="C10" s="21"/>
      <c r="D10" s="1"/>
      <c r="E10" s="1"/>
      <c r="F10" s="1"/>
      <c r="G10" s="1"/>
      <c r="H10" s="1"/>
      <c r="I10" s="1"/>
      <c r="J10" s="22"/>
    </row>
    <row r="11" spans="1:30" ht="15" customHeight="1" x14ac:dyDescent="0.25">
      <c r="B11" s="16"/>
      <c r="C11" s="176" t="s">
        <v>470</v>
      </c>
      <c r="D11" s="177"/>
      <c r="E11" s="36"/>
      <c r="F11" s="19"/>
      <c r="G11" s="20"/>
      <c r="H11" s="26"/>
      <c r="I11" s="26"/>
      <c r="J11" s="27"/>
    </row>
    <row r="12" spans="1:30" x14ac:dyDescent="0.2">
      <c r="C12" s="21" t="s">
        <v>639</v>
      </c>
      <c r="J12" s="22"/>
    </row>
    <row r="13" spans="1:30" x14ac:dyDescent="0.2">
      <c r="C13" s="21" t="s">
        <v>824</v>
      </c>
      <c r="J13" s="22"/>
    </row>
    <row r="14" spans="1:30" ht="13.5" thickBot="1" x14ac:dyDescent="0.25">
      <c r="C14" s="63" t="s">
        <v>835</v>
      </c>
      <c r="D14" s="23"/>
      <c r="E14" s="149"/>
      <c r="F14" s="150"/>
      <c r="G14" s="23"/>
      <c r="H14" s="23"/>
      <c r="I14" s="23"/>
      <c r="J14" s="24"/>
    </row>
    <row r="15" spans="1:30" s="3" customFormat="1" ht="22.5" customHeight="1" thickBot="1" x14ac:dyDescent="0.25">
      <c r="C15" s="178">
        <v>45108</v>
      </c>
      <c r="D15" s="4"/>
      <c r="E15" s="39"/>
      <c r="F15" s="5"/>
      <c r="G15" s="145" t="s">
        <v>435</v>
      </c>
      <c r="H15" s="146" t="s">
        <v>4</v>
      </c>
      <c r="I15" s="147" t="s">
        <v>622</v>
      </c>
      <c r="J15" s="193"/>
      <c r="K15" s="193"/>
    </row>
    <row r="16" spans="1:30" s="13" customFormat="1" ht="101.25" x14ac:dyDescent="0.2">
      <c r="A16" s="3"/>
      <c r="B16" s="6"/>
      <c r="C16" s="7"/>
      <c r="D16" s="8"/>
      <c r="E16" s="40"/>
      <c r="F16" s="49"/>
      <c r="G16" s="130" t="s">
        <v>826</v>
      </c>
      <c r="H16" s="130" t="s">
        <v>625</v>
      </c>
      <c r="I16" s="130" t="s">
        <v>626</v>
      </c>
      <c r="J16" s="153" t="s">
        <v>633</v>
      </c>
      <c r="K16" s="152"/>
    </row>
    <row r="17" spans="2:12" s="3" customFormat="1" ht="80.099999999999994" customHeight="1" x14ac:dyDescent="0.2">
      <c r="B17" s="32" t="s">
        <v>6</v>
      </c>
      <c r="C17" s="32" t="s">
        <v>7</v>
      </c>
      <c r="D17" s="32" t="s">
        <v>8</v>
      </c>
      <c r="E17" s="33" t="s">
        <v>635</v>
      </c>
      <c r="F17" s="32" t="s">
        <v>494</v>
      </c>
      <c r="G17" s="34" t="s">
        <v>481</v>
      </c>
      <c r="H17" s="34" t="s">
        <v>481</v>
      </c>
      <c r="I17" s="34" t="s">
        <v>481</v>
      </c>
      <c r="J17" s="154"/>
    </row>
    <row r="18" spans="2:12" s="41" customFormat="1" x14ac:dyDescent="0.2">
      <c r="B18" s="39" t="s">
        <v>9</v>
      </c>
      <c r="C18" s="39" t="s">
        <v>10</v>
      </c>
      <c r="D18" s="39" t="s">
        <v>2</v>
      </c>
      <c r="E18" s="39" t="s">
        <v>11</v>
      </c>
      <c r="F18" s="46">
        <v>5</v>
      </c>
      <c r="G18" s="155" t="s">
        <v>485</v>
      </c>
      <c r="H18" s="83" t="s">
        <v>485</v>
      </c>
      <c r="I18" s="160" t="s">
        <v>485</v>
      </c>
      <c r="J18" s="163">
        <v>0.66666666666666696</v>
      </c>
    </row>
    <row r="19" spans="2:12" s="41" customFormat="1" x14ac:dyDescent="0.2">
      <c r="B19" s="39" t="s">
        <v>12</v>
      </c>
      <c r="C19" s="39" t="s">
        <v>13</v>
      </c>
      <c r="D19" s="39" t="s">
        <v>2</v>
      </c>
      <c r="E19" s="39" t="s">
        <v>11</v>
      </c>
      <c r="F19" s="46">
        <v>4</v>
      </c>
      <c r="G19" s="156" t="s">
        <v>485</v>
      </c>
      <c r="H19" s="79" t="s">
        <v>485</v>
      </c>
      <c r="I19" s="78" t="s">
        <v>485</v>
      </c>
      <c r="J19" s="163">
        <v>0.66666666666666696</v>
      </c>
    </row>
    <row r="20" spans="2:12" s="41" customFormat="1" x14ac:dyDescent="0.2">
      <c r="B20" s="39" t="s">
        <v>14</v>
      </c>
      <c r="C20" s="39" t="s">
        <v>15</v>
      </c>
      <c r="D20" s="39" t="s">
        <v>2</v>
      </c>
      <c r="E20" s="39" t="s">
        <v>11</v>
      </c>
      <c r="F20" s="46">
        <v>4</v>
      </c>
      <c r="G20" s="156" t="s">
        <v>485</v>
      </c>
      <c r="H20" s="79" t="s">
        <v>485</v>
      </c>
      <c r="I20" s="78" t="s">
        <v>485</v>
      </c>
      <c r="J20" s="163">
        <v>0.66666666666666696</v>
      </c>
      <c r="K20" s="43"/>
      <c r="L20" s="43"/>
    </row>
    <row r="21" spans="2:12" s="41" customFormat="1" x14ac:dyDescent="0.2">
      <c r="B21" s="39" t="s">
        <v>16</v>
      </c>
      <c r="C21" s="39" t="s">
        <v>17</v>
      </c>
      <c r="D21" s="39" t="s">
        <v>3</v>
      </c>
      <c r="E21" s="39" t="s">
        <v>18</v>
      </c>
      <c r="F21" s="46">
        <v>10</v>
      </c>
      <c r="G21" s="156" t="s">
        <v>485</v>
      </c>
      <c r="H21" s="79" t="s">
        <v>485</v>
      </c>
      <c r="I21" s="78" t="s">
        <v>485</v>
      </c>
      <c r="J21" s="163">
        <v>0.66666666666666696</v>
      </c>
      <c r="K21" s="43"/>
      <c r="L21" s="43"/>
    </row>
    <row r="22" spans="2:12" s="41" customFormat="1" x14ac:dyDescent="0.2">
      <c r="B22" s="39" t="s">
        <v>19</v>
      </c>
      <c r="C22" s="39" t="s">
        <v>20</v>
      </c>
      <c r="D22" s="39" t="s">
        <v>2</v>
      </c>
      <c r="E22" s="39" t="s">
        <v>11</v>
      </c>
      <c r="F22" s="46">
        <v>2</v>
      </c>
      <c r="G22" s="156" t="s">
        <v>485</v>
      </c>
      <c r="H22" s="79" t="s">
        <v>485</v>
      </c>
      <c r="I22" s="78" t="s">
        <v>485</v>
      </c>
      <c r="J22" s="163">
        <v>0.66666666666666696</v>
      </c>
    </row>
    <row r="23" spans="2:12" s="41" customFormat="1" x14ac:dyDescent="0.2">
      <c r="B23" s="39" t="s">
        <v>21</v>
      </c>
      <c r="C23" s="39" t="s">
        <v>22</v>
      </c>
      <c r="D23" s="39" t="s">
        <v>2</v>
      </c>
      <c r="E23" s="39" t="s">
        <v>11</v>
      </c>
      <c r="F23" s="46">
        <v>4</v>
      </c>
      <c r="G23" s="156" t="s">
        <v>485</v>
      </c>
      <c r="H23" s="79" t="s">
        <v>485</v>
      </c>
      <c r="I23" s="78" t="s">
        <v>485</v>
      </c>
      <c r="J23" s="163">
        <v>0.66666666666666696</v>
      </c>
    </row>
    <row r="24" spans="2:12" s="41" customFormat="1" x14ac:dyDescent="0.2">
      <c r="B24" s="39" t="s">
        <v>23</v>
      </c>
      <c r="C24" s="39" t="s">
        <v>24</v>
      </c>
      <c r="D24" s="39" t="s">
        <v>1</v>
      </c>
      <c r="E24" s="39" t="s">
        <v>25</v>
      </c>
      <c r="F24" s="46">
        <v>2</v>
      </c>
      <c r="G24" s="156" t="s">
        <v>485</v>
      </c>
      <c r="H24" s="79" t="s">
        <v>485</v>
      </c>
      <c r="I24" s="78" t="s">
        <v>485</v>
      </c>
      <c r="J24" s="163" t="s">
        <v>634</v>
      </c>
    </row>
    <row r="25" spans="2:12" s="41" customFormat="1" x14ac:dyDescent="0.2">
      <c r="B25" s="39" t="s">
        <v>26</v>
      </c>
      <c r="C25" s="39" t="s">
        <v>27</v>
      </c>
      <c r="D25" s="39" t="s">
        <v>1</v>
      </c>
      <c r="E25" s="39" t="s">
        <v>25</v>
      </c>
      <c r="F25" s="46">
        <v>2</v>
      </c>
      <c r="G25" s="156" t="s">
        <v>485</v>
      </c>
      <c r="H25" s="79" t="s">
        <v>485</v>
      </c>
      <c r="I25" s="78" t="s">
        <v>485</v>
      </c>
      <c r="J25" s="163" t="s">
        <v>634</v>
      </c>
    </row>
    <row r="26" spans="2:12" s="41" customFormat="1" x14ac:dyDescent="0.2">
      <c r="B26" s="39" t="s">
        <v>28</v>
      </c>
      <c r="C26" s="39" t="s">
        <v>29</v>
      </c>
      <c r="D26" s="39" t="s">
        <v>619</v>
      </c>
      <c r="E26" s="39" t="s">
        <v>474</v>
      </c>
      <c r="F26" s="46">
        <v>1</v>
      </c>
      <c r="G26" s="157" t="s">
        <v>484</v>
      </c>
      <c r="H26" s="77" t="s">
        <v>484</v>
      </c>
      <c r="I26" s="72"/>
      <c r="J26" s="163">
        <v>0.625</v>
      </c>
    </row>
    <row r="27" spans="2:12" s="41" customFormat="1" ht="11.25" x14ac:dyDescent="0.2">
      <c r="B27" s="39" t="s">
        <v>28</v>
      </c>
      <c r="C27" s="39" t="s">
        <v>29</v>
      </c>
      <c r="D27" s="39" t="s">
        <v>619</v>
      </c>
      <c r="E27" s="39" t="s">
        <v>25</v>
      </c>
      <c r="F27" s="46" t="s">
        <v>621</v>
      </c>
      <c r="G27" s="157"/>
      <c r="H27" s="77"/>
      <c r="I27" s="78" t="s">
        <v>616</v>
      </c>
      <c r="J27" s="163" t="s">
        <v>634</v>
      </c>
    </row>
    <row r="28" spans="2:12" s="41" customFormat="1" x14ac:dyDescent="0.2">
      <c r="B28" s="39" t="s">
        <v>30</v>
      </c>
      <c r="C28" s="39" t="s">
        <v>31</v>
      </c>
      <c r="D28" s="39" t="s">
        <v>2</v>
      </c>
      <c r="E28" s="39" t="s">
        <v>18</v>
      </c>
      <c r="F28" s="46">
        <v>4</v>
      </c>
      <c r="G28" s="156" t="s">
        <v>485</v>
      </c>
      <c r="H28" s="79" t="s">
        <v>485</v>
      </c>
      <c r="I28" s="78" t="s">
        <v>485</v>
      </c>
      <c r="J28" s="163">
        <v>0.66666666666666696</v>
      </c>
    </row>
    <row r="29" spans="2:12" s="41" customFormat="1" x14ac:dyDescent="0.2">
      <c r="B29" s="39" t="s">
        <v>32</v>
      </c>
      <c r="C29" s="39" t="s">
        <v>33</v>
      </c>
      <c r="D29" s="39" t="s">
        <v>3</v>
      </c>
      <c r="E29" s="39" t="s">
        <v>32</v>
      </c>
      <c r="F29" s="46">
        <v>1</v>
      </c>
      <c r="G29" s="157" t="s">
        <v>484</v>
      </c>
      <c r="H29" s="77" t="s">
        <v>484</v>
      </c>
      <c r="I29" s="72"/>
      <c r="J29" s="163">
        <v>0.625</v>
      </c>
    </row>
    <row r="30" spans="2:12" s="41" customFormat="1" x14ac:dyDescent="0.2">
      <c r="B30" s="39" t="s">
        <v>32</v>
      </c>
      <c r="C30" s="39" t="s">
        <v>33</v>
      </c>
      <c r="D30" s="39" t="s">
        <v>3</v>
      </c>
      <c r="E30" s="39" t="s">
        <v>18</v>
      </c>
      <c r="F30" s="46">
        <v>4</v>
      </c>
      <c r="G30" s="159"/>
      <c r="H30" s="96"/>
      <c r="I30" s="78" t="s">
        <v>485</v>
      </c>
      <c r="J30" s="163">
        <v>0.66666666666666696</v>
      </c>
    </row>
    <row r="31" spans="2:12" s="41" customFormat="1" x14ac:dyDescent="0.2">
      <c r="B31" s="39" t="s">
        <v>34</v>
      </c>
      <c r="C31" s="39" t="s">
        <v>35</v>
      </c>
      <c r="D31" s="39" t="s">
        <v>2</v>
      </c>
      <c r="E31" s="39" t="s">
        <v>11</v>
      </c>
      <c r="F31" s="46">
        <v>1</v>
      </c>
      <c r="G31" s="157" t="s">
        <v>484</v>
      </c>
      <c r="H31" s="77" t="s">
        <v>484</v>
      </c>
      <c r="I31" s="72" t="s">
        <v>484</v>
      </c>
      <c r="J31" s="163">
        <v>0.66666666666666696</v>
      </c>
    </row>
    <row r="32" spans="2:12" s="41" customFormat="1" x14ac:dyDescent="0.2">
      <c r="B32" s="39" t="s">
        <v>36</v>
      </c>
      <c r="C32" s="39" t="s">
        <v>37</v>
      </c>
      <c r="D32" s="39" t="s">
        <v>2</v>
      </c>
      <c r="E32" s="39" t="s">
        <v>11</v>
      </c>
      <c r="F32" s="46">
        <v>4</v>
      </c>
      <c r="G32" s="156" t="s">
        <v>485</v>
      </c>
      <c r="H32" s="79" t="s">
        <v>485</v>
      </c>
      <c r="I32" s="78" t="s">
        <v>485</v>
      </c>
      <c r="J32" s="163">
        <v>0.66666666666666696</v>
      </c>
    </row>
    <row r="33" spans="1:30" s="41" customFormat="1" x14ac:dyDescent="0.2">
      <c r="B33" s="39" t="s">
        <v>38</v>
      </c>
      <c r="C33" s="39" t="s">
        <v>39</v>
      </c>
      <c r="D33" s="39" t="s">
        <v>2</v>
      </c>
      <c r="E33" s="39" t="s">
        <v>18</v>
      </c>
      <c r="F33" s="46">
        <v>4</v>
      </c>
      <c r="G33" s="156" t="s">
        <v>485</v>
      </c>
      <c r="H33" s="79" t="s">
        <v>485</v>
      </c>
      <c r="I33" s="78" t="s">
        <v>485</v>
      </c>
      <c r="J33" s="163">
        <v>0.66666666666666696</v>
      </c>
    </row>
    <row r="34" spans="1:30" s="41" customFormat="1" x14ac:dyDescent="0.2">
      <c r="B34" s="39" t="s">
        <v>40</v>
      </c>
      <c r="C34" s="39" t="s">
        <v>41</v>
      </c>
      <c r="D34" s="39" t="s">
        <v>3</v>
      </c>
      <c r="E34" s="39" t="s">
        <v>18</v>
      </c>
      <c r="F34" s="46">
        <v>4</v>
      </c>
      <c r="G34" s="156" t="s">
        <v>485</v>
      </c>
      <c r="H34" s="79" t="s">
        <v>485</v>
      </c>
      <c r="I34" s="78" t="s">
        <v>485</v>
      </c>
      <c r="J34" s="163">
        <v>0.66666666666666696</v>
      </c>
    </row>
    <row r="35" spans="1:30" s="41" customFormat="1" x14ac:dyDescent="0.2">
      <c r="B35" s="39" t="s">
        <v>42</v>
      </c>
      <c r="C35" s="39" t="s">
        <v>43</v>
      </c>
      <c r="D35" s="39" t="s">
        <v>1</v>
      </c>
      <c r="E35" s="39" t="s">
        <v>25</v>
      </c>
      <c r="F35" s="46">
        <v>3</v>
      </c>
      <c r="G35" s="156" t="s">
        <v>485</v>
      </c>
      <c r="H35" s="79" t="s">
        <v>485</v>
      </c>
      <c r="I35" s="78" t="s">
        <v>485</v>
      </c>
      <c r="J35" s="163" t="s">
        <v>634</v>
      </c>
    </row>
    <row r="36" spans="1:30" s="41" customFormat="1" x14ac:dyDescent="0.2">
      <c r="B36" s="39" t="s">
        <v>44</v>
      </c>
      <c r="C36" s="39" t="s">
        <v>45</v>
      </c>
      <c r="D36" s="39" t="s">
        <v>2</v>
      </c>
      <c r="E36" s="39" t="s">
        <v>11</v>
      </c>
      <c r="F36" s="46">
        <v>4</v>
      </c>
      <c r="G36" s="156" t="s">
        <v>485</v>
      </c>
      <c r="H36" s="79" t="s">
        <v>485</v>
      </c>
      <c r="I36" s="78" t="s">
        <v>485</v>
      </c>
      <c r="J36" s="163">
        <v>0.66666666666666696</v>
      </c>
    </row>
    <row r="37" spans="1:30" s="41" customFormat="1" x14ac:dyDescent="0.2">
      <c r="B37" s="39" t="s">
        <v>46</v>
      </c>
      <c r="C37" s="39" t="s">
        <v>47</v>
      </c>
      <c r="D37" s="39" t="s">
        <v>2</v>
      </c>
      <c r="E37" s="39" t="s">
        <v>11</v>
      </c>
      <c r="F37" s="46">
        <v>1</v>
      </c>
      <c r="G37" s="157" t="s">
        <v>484</v>
      </c>
      <c r="H37" s="77" t="s">
        <v>484</v>
      </c>
      <c r="I37" s="72" t="s">
        <v>484</v>
      </c>
      <c r="J37" s="163">
        <v>0.66666666666666696</v>
      </c>
    </row>
    <row r="38" spans="1:30" s="41" customFormat="1" x14ac:dyDescent="0.2">
      <c r="B38" s="39" t="s">
        <v>48</v>
      </c>
      <c r="C38" s="39" t="s">
        <v>49</v>
      </c>
      <c r="D38" s="39" t="s">
        <v>1</v>
      </c>
      <c r="E38" s="39" t="s">
        <v>25</v>
      </c>
      <c r="F38" s="46">
        <v>3</v>
      </c>
      <c r="G38" s="156" t="s">
        <v>485</v>
      </c>
      <c r="H38" s="79" t="s">
        <v>485</v>
      </c>
      <c r="I38" s="78" t="s">
        <v>485</v>
      </c>
      <c r="J38" s="163" t="s">
        <v>634</v>
      </c>
    </row>
    <row r="39" spans="1:30" s="41" customFormat="1" x14ac:dyDescent="0.2">
      <c r="B39" s="39" t="s">
        <v>50</v>
      </c>
      <c r="C39" s="39" t="s">
        <v>51</v>
      </c>
      <c r="D39" s="39" t="s">
        <v>2</v>
      </c>
      <c r="E39" s="39" t="s">
        <v>11</v>
      </c>
      <c r="F39" s="46">
        <v>4</v>
      </c>
      <c r="G39" s="156" t="s">
        <v>485</v>
      </c>
      <c r="H39" s="79" t="s">
        <v>485</v>
      </c>
      <c r="I39" s="78" t="s">
        <v>485</v>
      </c>
      <c r="J39" s="163">
        <v>0.66666666666666696</v>
      </c>
    </row>
    <row r="40" spans="1:30" s="41" customFormat="1" x14ac:dyDescent="0.2">
      <c r="B40" s="39" t="s">
        <v>52</v>
      </c>
      <c r="C40" s="39" t="s">
        <v>53</v>
      </c>
      <c r="D40" s="39" t="s">
        <v>1</v>
      </c>
      <c r="E40" s="39" t="s">
        <v>25</v>
      </c>
      <c r="F40" s="46">
        <v>4</v>
      </c>
      <c r="G40" s="156" t="s">
        <v>485</v>
      </c>
      <c r="H40" s="79" t="s">
        <v>485</v>
      </c>
      <c r="I40" s="78" t="s">
        <v>485</v>
      </c>
      <c r="J40" s="163" t="s">
        <v>634</v>
      </c>
    </row>
    <row r="41" spans="1:30" s="41" customFormat="1" x14ac:dyDescent="0.2">
      <c r="B41" s="39" t="s">
        <v>54</v>
      </c>
      <c r="C41" s="39" t="s">
        <v>55</v>
      </c>
      <c r="D41" s="39" t="s">
        <v>3</v>
      </c>
      <c r="E41" s="39" t="s">
        <v>18</v>
      </c>
      <c r="F41" s="46">
        <v>4</v>
      </c>
      <c r="G41" s="156" t="s">
        <v>485</v>
      </c>
      <c r="H41" s="79" t="s">
        <v>485</v>
      </c>
      <c r="I41" s="78" t="s">
        <v>485</v>
      </c>
      <c r="J41" s="163">
        <v>0.66666666666666696</v>
      </c>
    </row>
    <row r="42" spans="1:30" s="41" customFormat="1" ht="22.5" x14ac:dyDescent="0.2">
      <c r="B42" s="44" t="s">
        <v>56</v>
      </c>
      <c r="C42" s="39" t="s">
        <v>57</v>
      </c>
      <c r="D42" s="44" t="s">
        <v>619</v>
      </c>
      <c r="E42" s="44" t="s">
        <v>25</v>
      </c>
      <c r="F42" s="46">
        <v>2</v>
      </c>
      <c r="G42" s="156" t="s">
        <v>485</v>
      </c>
      <c r="H42" s="79" t="s">
        <v>485</v>
      </c>
      <c r="I42" s="78" t="s">
        <v>485</v>
      </c>
      <c r="J42" s="163" t="s">
        <v>634</v>
      </c>
    </row>
    <row r="43" spans="1:30" s="41" customFormat="1" x14ac:dyDescent="0.2">
      <c r="B43" s="39" t="s">
        <v>58</v>
      </c>
      <c r="C43" s="39" t="s">
        <v>59</v>
      </c>
      <c r="D43" s="39" t="s">
        <v>2</v>
      </c>
      <c r="E43" s="39" t="s">
        <v>18</v>
      </c>
      <c r="F43" s="46">
        <v>5</v>
      </c>
      <c r="G43" s="156" t="s">
        <v>485</v>
      </c>
      <c r="H43" s="79" t="s">
        <v>485</v>
      </c>
      <c r="I43" s="78" t="s">
        <v>485</v>
      </c>
      <c r="J43" s="163">
        <v>0.66666666666666696</v>
      </c>
    </row>
    <row r="44" spans="1:30" s="41" customFormat="1" x14ac:dyDescent="0.2">
      <c r="B44" s="39" t="s">
        <v>60</v>
      </c>
      <c r="C44" s="39" t="s">
        <v>61</v>
      </c>
      <c r="D44" s="39" t="s">
        <v>2</v>
      </c>
      <c r="E44" s="39" t="s">
        <v>11</v>
      </c>
      <c r="F44" s="46">
        <v>4</v>
      </c>
      <c r="G44" s="156" t="s">
        <v>485</v>
      </c>
      <c r="H44" s="79" t="s">
        <v>485</v>
      </c>
      <c r="I44" s="78" t="s">
        <v>485</v>
      </c>
      <c r="J44" s="163">
        <v>0.66666666666666696</v>
      </c>
    </row>
    <row r="45" spans="1:30" s="43" customFormat="1" ht="22.5" x14ac:dyDescent="0.2">
      <c r="B45" s="45" t="s">
        <v>608</v>
      </c>
      <c r="C45" s="45" t="s">
        <v>63</v>
      </c>
      <c r="D45" s="45" t="s">
        <v>619</v>
      </c>
      <c r="E45" s="42" t="s">
        <v>62</v>
      </c>
      <c r="F45" s="46">
        <v>1</v>
      </c>
      <c r="G45" s="157" t="s">
        <v>484</v>
      </c>
      <c r="H45" s="77" t="s">
        <v>484</v>
      </c>
      <c r="I45" s="73" t="s">
        <v>0</v>
      </c>
      <c r="J45" s="163">
        <v>0.625</v>
      </c>
      <c r="K45" s="41"/>
      <c r="L45" s="41"/>
    </row>
    <row r="46" spans="1:30" s="43" customFormat="1" x14ac:dyDescent="0.2">
      <c r="B46" s="45" t="s">
        <v>609</v>
      </c>
      <c r="C46" s="45" t="s">
        <v>63</v>
      </c>
      <c r="D46" s="45" t="s">
        <v>619</v>
      </c>
      <c r="E46" s="42" t="s">
        <v>62</v>
      </c>
      <c r="F46" s="46">
        <v>2</v>
      </c>
      <c r="G46" s="156" t="s">
        <v>485</v>
      </c>
      <c r="H46" s="79" t="s">
        <v>485</v>
      </c>
      <c r="I46" s="73" t="s">
        <v>0</v>
      </c>
      <c r="J46" s="163">
        <v>0.625</v>
      </c>
      <c r="K46" s="41"/>
      <c r="L46" s="41"/>
    </row>
    <row r="47" spans="1:30" s="41" customFormat="1" ht="22.5" x14ac:dyDescent="0.2">
      <c r="A47" s="3"/>
      <c r="B47" s="39" t="s">
        <v>816</v>
      </c>
      <c r="C47" s="39" t="s">
        <v>65</v>
      </c>
      <c r="D47" s="39" t="s">
        <v>2</v>
      </c>
      <c r="E47" s="39" t="s">
        <v>11</v>
      </c>
      <c r="F47" s="46">
        <v>1</v>
      </c>
      <c r="G47" s="157" t="s">
        <v>817</v>
      </c>
      <c r="H47" s="77" t="s">
        <v>817</v>
      </c>
      <c r="I47" s="72" t="s">
        <v>817</v>
      </c>
      <c r="J47" s="163">
        <v>0.66666666666666696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s="41" customFormat="1" ht="22.5" x14ac:dyDescent="0.2">
      <c r="B48" s="39" t="s">
        <v>815</v>
      </c>
      <c r="C48" s="39" t="s">
        <v>65</v>
      </c>
      <c r="D48" s="39" t="s">
        <v>2</v>
      </c>
      <c r="E48" s="39" t="s">
        <v>11</v>
      </c>
      <c r="F48" s="46">
        <v>2</v>
      </c>
      <c r="G48" s="156" t="s">
        <v>485</v>
      </c>
      <c r="H48" s="79" t="s">
        <v>485</v>
      </c>
      <c r="I48" s="78" t="s">
        <v>485</v>
      </c>
      <c r="J48" s="163">
        <v>0.66666666666666696</v>
      </c>
    </row>
    <row r="49" spans="1:30" s="41" customFormat="1" x14ac:dyDescent="0.2">
      <c r="B49" s="39" t="s">
        <v>66</v>
      </c>
      <c r="C49" s="39" t="s">
        <v>67</v>
      </c>
      <c r="D49" s="39" t="s">
        <v>2</v>
      </c>
      <c r="E49" s="39" t="s">
        <v>11</v>
      </c>
      <c r="F49" s="46">
        <v>4</v>
      </c>
      <c r="G49" s="156" t="s">
        <v>485</v>
      </c>
      <c r="H49" s="79" t="s">
        <v>485</v>
      </c>
      <c r="I49" s="78" t="s">
        <v>485</v>
      </c>
      <c r="J49" s="163">
        <v>0.66666666666666696</v>
      </c>
    </row>
    <row r="50" spans="1:30" s="41" customFormat="1" x14ac:dyDescent="0.2">
      <c r="B50" s="39" t="s">
        <v>68</v>
      </c>
      <c r="C50" s="39" t="s">
        <v>69</v>
      </c>
      <c r="D50" s="39" t="s">
        <v>2</v>
      </c>
      <c r="E50" s="39" t="s">
        <v>11</v>
      </c>
      <c r="F50" s="46">
        <v>4</v>
      </c>
      <c r="G50" s="156" t="s">
        <v>485</v>
      </c>
      <c r="H50" s="79" t="s">
        <v>485</v>
      </c>
      <c r="I50" s="78" t="s">
        <v>485</v>
      </c>
      <c r="J50" s="163">
        <v>0.66666666666666696</v>
      </c>
    </row>
    <row r="51" spans="1:30" s="41" customFormat="1" x14ac:dyDescent="0.2">
      <c r="B51" s="39" t="s">
        <v>70</v>
      </c>
      <c r="C51" s="39" t="s">
        <v>71</v>
      </c>
      <c r="D51" s="39" t="s">
        <v>3</v>
      </c>
      <c r="E51" s="39" t="s">
        <v>18</v>
      </c>
      <c r="F51" s="46">
        <v>4</v>
      </c>
      <c r="G51" s="156" t="s">
        <v>485</v>
      </c>
      <c r="H51" s="79" t="s">
        <v>485</v>
      </c>
      <c r="I51" s="78" t="s">
        <v>485</v>
      </c>
      <c r="J51" s="163">
        <v>0.66666666666666696</v>
      </c>
    </row>
    <row r="52" spans="1:30" s="41" customFormat="1" x14ac:dyDescent="0.2">
      <c r="B52" s="39" t="s">
        <v>72</v>
      </c>
      <c r="C52" s="39" t="s">
        <v>73</v>
      </c>
      <c r="D52" s="39" t="s">
        <v>2</v>
      </c>
      <c r="E52" s="39" t="s">
        <v>11</v>
      </c>
      <c r="F52" s="46">
        <v>4</v>
      </c>
      <c r="G52" s="156" t="s">
        <v>485</v>
      </c>
      <c r="H52" s="79" t="s">
        <v>485</v>
      </c>
      <c r="I52" s="78" t="s">
        <v>485</v>
      </c>
      <c r="J52" s="163">
        <v>0.66666666666666696</v>
      </c>
    </row>
    <row r="53" spans="1:30" s="41" customFormat="1" x14ac:dyDescent="0.2">
      <c r="B53" s="39" t="s">
        <v>74</v>
      </c>
      <c r="C53" s="39" t="s">
        <v>75</v>
      </c>
      <c r="D53" s="39" t="s">
        <v>1</v>
      </c>
      <c r="E53" s="39" t="s">
        <v>475</v>
      </c>
      <c r="F53" s="50">
        <v>1</v>
      </c>
      <c r="G53" s="157" t="s">
        <v>484</v>
      </c>
      <c r="H53" s="77" t="s">
        <v>484</v>
      </c>
      <c r="I53" s="100"/>
      <c r="J53" s="163">
        <v>0.625</v>
      </c>
    </row>
    <row r="54" spans="1:30" s="41" customFormat="1" x14ac:dyDescent="0.2">
      <c r="B54" s="39" t="s">
        <v>74</v>
      </c>
      <c r="C54" s="39" t="s">
        <v>75</v>
      </c>
      <c r="D54" s="39" t="s">
        <v>1</v>
      </c>
      <c r="E54" s="39" t="s">
        <v>25</v>
      </c>
      <c r="F54" s="50">
        <v>1</v>
      </c>
      <c r="G54" s="157"/>
      <c r="H54" s="77"/>
      <c r="I54" s="78" t="s">
        <v>485</v>
      </c>
      <c r="J54" s="163" t="s">
        <v>634</v>
      </c>
    </row>
    <row r="55" spans="1:30" s="41" customFormat="1" x14ac:dyDescent="0.2">
      <c r="B55" s="39" t="s">
        <v>76</v>
      </c>
      <c r="C55" s="39" t="s">
        <v>77</v>
      </c>
      <c r="D55" s="39" t="s">
        <v>2</v>
      </c>
      <c r="E55" s="39" t="s">
        <v>11</v>
      </c>
      <c r="F55" s="46">
        <v>4</v>
      </c>
      <c r="G55" s="156" t="s">
        <v>485</v>
      </c>
      <c r="H55" s="79" t="s">
        <v>485</v>
      </c>
      <c r="I55" s="78" t="s">
        <v>485</v>
      </c>
      <c r="J55" s="163">
        <v>0.66666666666666696</v>
      </c>
    </row>
    <row r="56" spans="1:30" s="41" customFormat="1" x14ac:dyDescent="0.2">
      <c r="B56" s="39" t="s">
        <v>78</v>
      </c>
      <c r="C56" s="39" t="s">
        <v>79</v>
      </c>
      <c r="D56" s="39" t="s">
        <v>1</v>
      </c>
      <c r="E56" s="39" t="s">
        <v>25</v>
      </c>
      <c r="F56" s="46">
        <v>3</v>
      </c>
      <c r="G56" s="156" t="s">
        <v>485</v>
      </c>
      <c r="H56" s="79" t="s">
        <v>485</v>
      </c>
      <c r="I56" s="78" t="s">
        <v>485</v>
      </c>
      <c r="J56" s="163" t="s">
        <v>634</v>
      </c>
    </row>
    <row r="57" spans="1:30" s="41" customFormat="1" x14ac:dyDescent="0.2">
      <c r="B57" s="39" t="s">
        <v>80</v>
      </c>
      <c r="C57" s="39" t="s">
        <v>81</v>
      </c>
      <c r="D57" s="39" t="s">
        <v>2</v>
      </c>
      <c r="E57" s="39" t="s">
        <v>11</v>
      </c>
      <c r="F57" s="46">
        <v>4</v>
      </c>
      <c r="G57" s="156" t="s">
        <v>485</v>
      </c>
      <c r="H57" s="79" t="s">
        <v>485</v>
      </c>
      <c r="I57" s="78" t="s">
        <v>485</v>
      </c>
      <c r="J57" s="163">
        <v>0.66666666666666696</v>
      </c>
    </row>
    <row r="58" spans="1:30" s="41" customFormat="1" x14ac:dyDescent="0.2">
      <c r="A58" s="3"/>
      <c r="B58" s="3" t="s">
        <v>820</v>
      </c>
      <c r="C58" s="3" t="s">
        <v>820</v>
      </c>
      <c r="D58" s="39" t="s">
        <v>2</v>
      </c>
      <c r="E58" s="39" t="s">
        <v>11</v>
      </c>
      <c r="F58" s="5">
        <v>4</v>
      </c>
      <c r="G58" s="156" t="s">
        <v>485</v>
      </c>
      <c r="H58" s="79" t="s">
        <v>485</v>
      </c>
      <c r="I58" s="78" t="s">
        <v>485</v>
      </c>
      <c r="J58" s="163">
        <v>0.66666666666666696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s="41" customFormat="1" x14ac:dyDescent="0.2">
      <c r="B59" s="39" t="s">
        <v>82</v>
      </c>
      <c r="C59" s="39" t="s">
        <v>83</v>
      </c>
      <c r="D59" s="39" t="s">
        <v>2</v>
      </c>
      <c r="E59" s="39" t="s">
        <v>11</v>
      </c>
      <c r="F59" s="46">
        <v>4</v>
      </c>
      <c r="G59" s="156" t="s">
        <v>485</v>
      </c>
      <c r="H59" s="79" t="s">
        <v>485</v>
      </c>
      <c r="I59" s="78" t="s">
        <v>485</v>
      </c>
      <c r="J59" s="163">
        <v>0.66666666666666696</v>
      </c>
    </row>
    <row r="60" spans="1:30" s="41" customFormat="1" x14ac:dyDescent="0.2">
      <c r="B60" s="39" t="s">
        <v>84</v>
      </c>
      <c r="C60" s="39" t="s">
        <v>85</v>
      </c>
      <c r="D60" s="39" t="s">
        <v>619</v>
      </c>
      <c r="E60" s="39" t="s">
        <v>25</v>
      </c>
      <c r="F60" s="46">
        <v>3</v>
      </c>
      <c r="G60" s="156" t="s">
        <v>485</v>
      </c>
      <c r="H60" s="79" t="s">
        <v>485</v>
      </c>
      <c r="I60" s="78" t="s">
        <v>485</v>
      </c>
      <c r="J60" s="163" t="s">
        <v>634</v>
      </c>
    </row>
    <row r="61" spans="1:30" s="41" customFormat="1" ht="22.5" x14ac:dyDescent="0.2">
      <c r="B61" s="39" t="s">
        <v>610</v>
      </c>
      <c r="C61" s="39" t="s">
        <v>87</v>
      </c>
      <c r="D61" s="39" t="s">
        <v>3</v>
      </c>
      <c r="E61" s="39" t="s">
        <v>86</v>
      </c>
      <c r="F61" s="46">
        <v>1</v>
      </c>
      <c r="G61" s="157" t="s">
        <v>484</v>
      </c>
      <c r="H61" s="77" t="s">
        <v>484</v>
      </c>
      <c r="I61" s="72"/>
      <c r="J61" s="163">
        <v>0.625</v>
      </c>
    </row>
    <row r="62" spans="1:30" s="41" customFormat="1" ht="22.5" x14ac:dyDescent="0.2">
      <c r="B62" s="39" t="s">
        <v>610</v>
      </c>
      <c r="C62" s="39" t="s">
        <v>87</v>
      </c>
      <c r="D62" s="39" t="s">
        <v>3</v>
      </c>
      <c r="E62" s="39" t="s">
        <v>18</v>
      </c>
      <c r="F62" s="46">
        <v>3</v>
      </c>
      <c r="G62" s="157"/>
      <c r="H62" s="77"/>
      <c r="I62" s="78" t="s">
        <v>485</v>
      </c>
      <c r="J62" s="163">
        <v>0.66666666666666696</v>
      </c>
    </row>
    <row r="63" spans="1:30" s="41" customFormat="1" x14ac:dyDescent="0.2">
      <c r="B63" s="39" t="s">
        <v>611</v>
      </c>
      <c r="C63" s="39" t="s">
        <v>87</v>
      </c>
      <c r="D63" s="39" t="s">
        <v>3</v>
      </c>
      <c r="E63" s="39" t="s">
        <v>86</v>
      </c>
      <c r="F63" s="46">
        <v>3</v>
      </c>
      <c r="G63" s="156" t="s">
        <v>485</v>
      </c>
      <c r="H63" s="79" t="s">
        <v>485</v>
      </c>
      <c r="J63" s="163">
        <v>0.625</v>
      </c>
    </row>
    <row r="64" spans="1:30" s="41" customFormat="1" x14ac:dyDescent="0.2">
      <c r="B64" s="39" t="s">
        <v>611</v>
      </c>
      <c r="C64" s="39" t="s">
        <v>87</v>
      </c>
      <c r="D64" s="39" t="s">
        <v>3</v>
      </c>
      <c r="E64" s="39" t="s">
        <v>18</v>
      </c>
      <c r="F64" s="46">
        <v>3</v>
      </c>
      <c r="G64" s="156"/>
      <c r="H64" s="79"/>
      <c r="I64" s="78" t="s">
        <v>485</v>
      </c>
      <c r="J64" s="163">
        <v>0.66666666666666696</v>
      </c>
    </row>
    <row r="65" spans="2:10" s="41" customFormat="1" x14ac:dyDescent="0.2">
      <c r="B65" s="39" t="s">
        <v>88</v>
      </c>
      <c r="C65" s="39" t="s">
        <v>89</v>
      </c>
      <c r="D65" s="39" t="s">
        <v>619</v>
      </c>
      <c r="E65" s="39" t="s">
        <v>476</v>
      </c>
      <c r="F65" s="46">
        <v>1</v>
      </c>
      <c r="G65" s="157" t="s">
        <v>484</v>
      </c>
      <c r="H65" s="77" t="s">
        <v>484</v>
      </c>
      <c r="I65" s="72"/>
      <c r="J65" s="163">
        <v>0.625</v>
      </c>
    </row>
    <row r="66" spans="2:10" s="41" customFormat="1" x14ac:dyDescent="0.2">
      <c r="B66" s="39" t="s">
        <v>88</v>
      </c>
      <c r="C66" s="39" t="s">
        <v>89</v>
      </c>
      <c r="D66" s="39" t="s">
        <v>619</v>
      </c>
      <c r="E66" s="39" t="s">
        <v>25</v>
      </c>
      <c r="F66" s="46">
        <v>2</v>
      </c>
      <c r="G66" s="157"/>
      <c r="H66" s="77"/>
      <c r="I66" s="78" t="s">
        <v>485</v>
      </c>
      <c r="J66" s="163" t="s">
        <v>634</v>
      </c>
    </row>
    <row r="67" spans="2:10" s="41" customFormat="1" x14ac:dyDescent="0.2">
      <c r="B67" s="39" t="s">
        <v>90</v>
      </c>
      <c r="C67" s="39" t="s">
        <v>91</v>
      </c>
      <c r="D67" s="39" t="s">
        <v>2</v>
      </c>
      <c r="E67" s="39" t="s">
        <v>11</v>
      </c>
      <c r="F67" s="46">
        <v>4</v>
      </c>
      <c r="G67" s="156" t="s">
        <v>485</v>
      </c>
      <c r="H67" s="79" t="s">
        <v>485</v>
      </c>
      <c r="I67" s="78" t="s">
        <v>485</v>
      </c>
      <c r="J67" s="163">
        <v>0.66666666666666696</v>
      </c>
    </row>
    <row r="68" spans="2:10" s="41" customFormat="1" x14ac:dyDescent="0.2">
      <c r="B68" s="39" t="s">
        <v>92</v>
      </c>
      <c r="C68" s="39" t="s">
        <v>93</v>
      </c>
      <c r="D68" s="39" t="s">
        <v>2</v>
      </c>
      <c r="E68" s="39" t="s">
        <v>11</v>
      </c>
      <c r="F68" s="46">
        <v>4</v>
      </c>
      <c r="G68" s="156" t="s">
        <v>485</v>
      </c>
      <c r="H68" s="79" t="s">
        <v>485</v>
      </c>
      <c r="I68" s="78" t="s">
        <v>485</v>
      </c>
      <c r="J68" s="163">
        <v>0.66666666666666696</v>
      </c>
    </row>
    <row r="69" spans="2:10" s="41" customFormat="1" x14ac:dyDescent="0.2">
      <c r="B69" s="39" t="s">
        <v>94</v>
      </c>
      <c r="C69" s="39" t="s">
        <v>95</v>
      </c>
      <c r="D69" s="39" t="s">
        <v>2</v>
      </c>
      <c r="E69" s="39" t="s">
        <v>11</v>
      </c>
      <c r="F69" s="46">
        <v>4</v>
      </c>
      <c r="G69" s="156" t="s">
        <v>485</v>
      </c>
      <c r="H69" s="79" t="s">
        <v>485</v>
      </c>
      <c r="I69" s="78" t="s">
        <v>485</v>
      </c>
      <c r="J69" s="163">
        <v>0.66666666666666696</v>
      </c>
    </row>
    <row r="70" spans="2:10" s="41" customFormat="1" x14ac:dyDescent="0.2">
      <c r="B70" s="39" t="s">
        <v>96</v>
      </c>
      <c r="C70" s="39" t="s">
        <v>97</v>
      </c>
      <c r="D70" s="39" t="s">
        <v>1</v>
      </c>
      <c r="E70" s="39" t="s">
        <v>25</v>
      </c>
      <c r="F70" s="46">
        <v>2</v>
      </c>
      <c r="G70" s="156" t="s">
        <v>485</v>
      </c>
      <c r="H70" s="79" t="s">
        <v>485</v>
      </c>
      <c r="I70" s="78" t="s">
        <v>485</v>
      </c>
      <c r="J70" s="163" t="s">
        <v>634</v>
      </c>
    </row>
    <row r="71" spans="2:10" s="41" customFormat="1" ht="22.5" x14ac:dyDescent="0.2">
      <c r="B71" s="44" t="s">
        <v>98</v>
      </c>
      <c r="C71" s="39" t="s">
        <v>99</v>
      </c>
      <c r="D71" s="44" t="s">
        <v>2</v>
      </c>
      <c r="E71" s="44" t="s">
        <v>11</v>
      </c>
      <c r="F71" s="46">
        <v>4</v>
      </c>
      <c r="G71" s="156" t="s">
        <v>485</v>
      </c>
      <c r="H71" s="79" t="s">
        <v>485</v>
      </c>
      <c r="I71" s="78" t="s">
        <v>485</v>
      </c>
      <c r="J71" s="163">
        <v>0.66666666666666696</v>
      </c>
    </row>
    <row r="72" spans="2:10" s="41" customFormat="1" x14ac:dyDescent="0.2">
      <c r="B72" s="39" t="s">
        <v>100</v>
      </c>
      <c r="C72" s="39" t="s">
        <v>101</v>
      </c>
      <c r="D72" s="39" t="s">
        <v>2</v>
      </c>
      <c r="E72" s="39" t="s">
        <v>11</v>
      </c>
      <c r="F72" s="46">
        <v>2</v>
      </c>
      <c r="G72" s="156" t="s">
        <v>485</v>
      </c>
      <c r="H72" s="79" t="s">
        <v>485</v>
      </c>
      <c r="I72" s="78" t="s">
        <v>485</v>
      </c>
      <c r="J72" s="163">
        <v>0.66666666666666696</v>
      </c>
    </row>
    <row r="73" spans="2:10" s="41" customFormat="1" ht="11.25" x14ac:dyDescent="0.2">
      <c r="B73" s="39" t="s">
        <v>102</v>
      </c>
      <c r="C73" s="39" t="s">
        <v>103</v>
      </c>
      <c r="D73" s="39" t="s">
        <v>1</v>
      </c>
      <c r="E73" s="39" t="s">
        <v>104</v>
      </c>
      <c r="F73" s="46" t="s">
        <v>105</v>
      </c>
      <c r="G73" s="158" t="s">
        <v>0</v>
      </c>
      <c r="H73" s="75" t="s">
        <v>0</v>
      </c>
      <c r="I73" s="73" t="s">
        <v>0</v>
      </c>
      <c r="J73" s="50" t="s">
        <v>105</v>
      </c>
    </row>
    <row r="74" spans="2:10" s="41" customFormat="1" x14ac:dyDescent="0.2">
      <c r="B74" s="39" t="s">
        <v>106</v>
      </c>
      <c r="C74" s="39" t="s">
        <v>107</v>
      </c>
      <c r="D74" s="39" t="s">
        <v>2</v>
      </c>
      <c r="E74" s="39" t="s">
        <v>11</v>
      </c>
      <c r="F74" s="46">
        <v>2</v>
      </c>
      <c r="G74" s="156" t="s">
        <v>485</v>
      </c>
      <c r="H74" s="79" t="s">
        <v>485</v>
      </c>
      <c r="I74" s="78" t="s">
        <v>485</v>
      </c>
      <c r="J74" s="163">
        <v>0.66666666666666696</v>
      </c>
    </row>
    <row r="75" spans="2:10" s="41" customFormat="1" x14ac:dyDescent="0.2">
      <c r="B75" s="39" t="s">
        <v>108</v>
      </c>
      <c r="C75" s="39" t="s">
        <v>109</v>
      </c>
      <c r="D75" s="39" t="s">
        <v>2</v>
      </c>
      <c r="E75" s="39" t="s">
        <v>11</v>
      </c>
      <c r="F75" s="46">
        <v>1</v>
      </c>
      <c r="G75" s="157" t="s">
        <v>484</v>
      </c>
      <c r="H75" s="77" t="s">
        <v>484</v>
      </c>
      <c r="I75" s="72" t="s">
        <v>484</v>
      </c>
      <c r="J75" s="163">
        <v>0.66666666666666696</v>
      </c>
    </row>
    <row r="76" spans="2:10" s="41" customFormat="1" x14ac:dyDescent="0.2">
      <c r="B76" s="39" t="s">
        <v>110</v>
      </c>
      <c r="C76" s="39" t="s">
        <v>111</v>
      </c>
      <c r="D76" s="39" t="s">
        <v>2</v>
      </c>
      <c r="E76" s="39" t="s">
        <v>11</v>
      </c>
      <c r="F76" s="46">
        <v>1</v>
      </c>
      <c r="G76" s="157" t="s">
        <v>484</v>
      </c>
      <c r="H76" s="77" t="s">
        <v>484</v>
      </c>
      <c r="I76" s="72" t="s">
        <v>484</v>
      </c>
      <c r="J76" s="163">
        <v>0.66666666666666696</v>
      </c>
    </row>
    <row r="77" spans="2:10" s="41" customFormat="1" x14ac:dyDescent="0.2">
      <c r="B77" s="39" t="s">
        <v>113</v>
      </c>
      <c r="C77" s="39" t="s">
        <v>113</v>
      </c>
      <c r="D77" s="39" t="s">
        <v>2</v>
      </c>
      <c r="E77" s="39" t="s">
        <v>11</v>
      </c>
      <c r="F77" s="46">
        <v>4</v>
      </c>
      <c r="G77" s="156" t="s">
        <v>485</v>
      </c>
      <c r="H77" s="79" t="s">
        <v>485</v>
      </c>
      <c r="I77" s="78" t="s">
        <v>485</v>
      </c>
      <c r="J77" s="163">
        <v>0.66666666666666696</v>
      </c>
    </row>
    <row r="78" spans="2:10" s="41" customFormat="1" x14ac:dyDescent="0.2">
      <c r="B78" s="39" t="s">
        <v>114</v>
      </c>
      <c r="C78" s="39" t="s">
        <v>115</v>
      </c>
      <c r="D78" s="39" t="s">
        <v>1</v>
      </c>
      <c r="E78" s="39" t="s">
        <v>25</v>
      </c>
      <c r="F78" s="46">
        <v>4</v>
      </c>
      <c r="G78" s="156" t="s">
        <v>485</v>
      </c>
      <c r="H78" s="79" t="s">
        <v>485</v>
      </c>
      <c r="I78" s="78" t="s">
        <v>485</v>
      </c>
      <c r="J78" s="163" t="s">
        <v>634</v>
      </c>
    </row>
    <row r="79" spans="2:10" s="41" customFormat="1" x14ac:dyDescent="0.2">
      <c r="B79" s="39" t="s">
        <v>116</v>
      </c>
      <c r="C79" s="39" t="s">
        <v>117</v>
      </c>
      <c r="D79" s="39" t="s">
        <v>1</v>
      </c>
      <c r="E79" s="39" t="s">
        <v>25</v>
      </c>
      <c r="F79" s="46">
        <v>2</v>
      </c>
      <c r="G79" s="156" t="s">
        <v>485</v>
      </c>
      <c r="H79" s="79" t="s">
        <v>485</v>
      </c>
      <c r="I79" s="78" t="s">
        <v>485</v>
      </c>
      <c r="J79" s="163" t="s">
        <v>634</v>
      </c>
    </row>
    <row r="80" spans="2:10" s="41" customFormat="1" x14ac:dyDescent="0.2">
      <c r="B80" s="39" t="s">
        <v>118</v>
      </c>
      <c r="C80" s="39" t="s">
        <v>119</v>
      </c>
      <c r="D80" s="39" t="s">
        <v>1</v>
      </c>
      <c r="E80" s="39" t="s">
        <v>25</v>
      </c>
      <c r="F80" s="46">
        <v>3</v>
      </c>
      <c r="G80" s="156" t="s">
        <v>485</v>
      </c>
      <c r="H80" s="79" t="s">
        <v>485</v>
      </c>
      <c r="I80" s="78" t="s">
        <v>485</v>
      </c>
      <c r="J80" s="163" t="s">
        <v>634</v>
      </c>
    </row>
    <row r="81" spans="2:10" s="41" customFormat="1" ht="11.25" x14ac:dyDescent="0.2">
      <c r="B81" s="39" t="s">
        <v>834</v>
      </c>
      <c r="C81" s="39" t="s">
        <v>121</v>
      </c>
      <c r="D81" s="39" t="s">
        <v>2</v>
      </c>
      <c r="E81" s="39" t="s">
        <v>11</v>
      </c>
      <c r="F81" s="46">
        <v>2</v>
      </c>
      <c r="G81" s="158" t="s">
        <v>0</v>
      </c>
      <c r="H81" s="75" t="s">
        <v>0</v>
      </c>
      <c r="I81" s="73" t="s">
        <v>0</v>
      </c>
      <c r="J81" s="163">
        <v>0.66666666666666696</v>
      </c>
    </row>
    <row r="82" spans="2:10" s="41" customFormat="1" x14ac:dyDescent="0.2">
      <c r="B82" s="39" t="s">
        <v>122</v>
      </c>
      <c r="C82" s="39" t="s">
        <v>123</v>
      </c>
      <c r="D82" s="39" t="s">
        <v>1</v>
      </c>
      <c r="E82" s="39" t="s">
        <v>25</v>
      </c>
      <c r="F82" s="46">
        <v>3</v>
      </c>
      <c r="G82" s="156" t="s">
        <v>485</v>
      </c>
      <c r="H82" s="79" t="s">
        <v>485</v>
      </c>
      <c r="I82" s="78" t="s">
        <v>485</v>
      </c>
      <c r="J82" s="163" t="s">
        <v>634</v>
      </c>
    </row>
    <row r="83" spans="2:10" s="41" customFormat="1" x14ac:dyDescent="0.2">
      <c r="B83" s="39" t="s">
        <v>124</v>
      </c>
      <c r="C83" s="39" t="s">
        <v>125</v>
      </c>
      <c r="D83" s="39" t="s">
        <v>2</v>
      </c>
      <c r="E83" s="39" t="s">
        <v>11</v>
      </c>
      <c r="F83" s="46">
        <v>2</v>
      </c>
      <c r="G83" s="156" t="s">
        <v>485</v>
      </c>
      <c r="H83" s="79" t="s">
        <v>485</v>
      </c>
      <c r="I83" s="78" t="s">
        <v>485</v>
      </c>
      <c r="J83" s="163">
        <v>0.66666666666666696</v>
      </c>
    </row>
    <row r="84" spans="2:10" s="41" customFormat="1" x14ac:dyDescent="0.2">
      <c r="B84" s="39" t="s">
        <v>126</v>
      </c>
      <c r="C84" s="39" t="s">
        <v>127</v>
      </c>
      <c r="D84" s="39" t="s">
        <v>2</v>
      </c>
      <c r="E84" s="39" t="s">
        <v>11</v>
      </c>
      <c r="F84" s="46">
        <v>4</v>
      </c>
      <c r="G84" s="156" t="s">
        <v>485</v>
      </c>
      <c r="H84" s="79" t="s">
        <v>485</v>
      </c>
      <c r="I84" s="78" t="s">
        <v>485</v>
      </c>
      <c r="J84" s="163">
        <v>0.66666666666666696</v>
      </c>
    </row>
    <row r="85" spans="2:10" s="41" customFormat="1" x14ac:dyDescent="0.2">
      <c r="B85" s="39" t="s">
        <v>128</v>
      </c>
      <c r="C85" s="39" t="s">
        <v>129</v>
      </c>
      <c r="D85" s="39" t="s">
        <v>2</v>
      </c>
      <c r="E85" s="39" t="s">
        <v>11</v>
      </c>
      <c r="F85" s="46">
        <v>2</v>
      </c>
      <c r="G85" s="157" t="s">
        <v>484</v>
      </c>
      <c r="H85" s="77" t="s">
        <v>484</v>
      </c>
      <c r="I85" s="72" t="s">
        <v>484</v>
      </c>
      <c r="J85" s="163">
        <v>0.66666666666666696</v>
      </c>
    </row>
    <row r="86" spans="2:10" s="41" customFormat="1" x14ac:dyDescent="0.2">
      <c r="B86" s="39" t="s">
        <v>130</v>
      </c>
      <c r="C86" s="39" t="s">
        <v>131</v>
      </c>
      <c r="D86" s="39" t="s">
        <v>2</v>
      </c>
      <c r="E86" s="39" t="s">
        <v>11</v>
      </c>
      <c r="F86" s="46">
        <v>4</v>
      </c>
      <c r="G86" s="156" t="s">
        <v>485</v>
      </c>
      <c r="H86" s="79" t="s">
        <v>485</v>
      </c>
      <c r="I86" s="78" t="s">
        <v>485</v>
      </c>
      <c r="J86" s="163">
        <v>0.66666666666666696</v>
      </c>
    </row>
    <row r="87" spans="2:10" s="41" customFormat="1" x14ac:dyDescent="0.2">
      <c r="B87" s="39" t="s">
        <v>132</v>
      </c>
      <c r="C87" s="39" t="s">
        <v>133</v>
      </c>
      <c r="D87" s="39" t="s">
        <v>2</v>
      </c>
      <c r="E87" s="39" t="s">
        <v>11</v>
      </c>
      <c r="F87" s="46">
        <v>4</v>
      </c>
      <c r="G87" s="156" t="s">
        <v>485</v>
      </c>
      <c r="H87" s="79" t="s">
        <v>485</v>
      </c>
      <c r="I87" s="78" t="s">
        <v>485</v>
      </c>
      <c r="J87" s="163">
        <v>0.66666666666666696</v>
      </c>
    </row>
    <row r="88" spans="2:10" s="41" customFormat="1" x14ac:dyDescent="0.2">
      <c r="B88" s="39" t="s">
        <v>134</v>
      </c>
      <c r="C88" s="39" t="s">
        <v>135</v>
      </c>
      <c r="D88" s="39" t="s">
        <v>3</v>
      </c>
      <c r="E88" s="39" t="s">
        <v>18</v>
      </c>
      <c r="F88" s="46">
        <v>7</v>
      </c>
      <c r="G88" s="156" t="s">
        <v>485</v>
      </c>
      <c r="H88" s="79" t="s">
        <v>485</v>
      </c>
      <c r="I88" s="78" t="s">
        <v>485</v>
      </c>
      <c r="J88" s="163">
        <v>0.66666666666666696</v>
      </c>
    </row>
    <row r="89" spans="2:10" s="41" customFormat="1" x14ac:dyDescent="0.2">
      <c r="B89" s="39" t="s">
        <v>136</v>
      </c>
      <c r="C89" s="39" t="s">
        <v>137</v>
      </c>
      <c r="D89" s="39" t="s">
        <v>2</v>
      </c>
      <c r="E89" s="39" t="s">
        <v>11</v>
      </c>
      <c r="F89" s="46">
        <v>1</v>
      </c>
      <c r="G89" s="157" t="s">
        <v>484</v>
      </c>
      <c r="H89" s="77" t="s">
        <v>484</v>
      </c>
      <c r="I89" s="72" t="s">
        <v>484</v>
      </c>
      <c r="J89" s="163">
        <v>0.66666666666666696</v>
      </c>
    </row>
    <row r="90" spans="2:10" s="41" customFormat="1" x14ac:dyDescent="0.2">
      <c r="B90" s="39" t="s">
        <v>138</v>
      </c>
      <c r="C90" s="39" t="s">
        <v>139</v>
      </c>
      <c r="D90" s="39" t="s">
        <v>2</v>
      </c>
      <c r="E90" s="39" t="s">
        <v>11</v>
      </c>
      <c r="F90" s="46">
        <v>1</v>
      </c>
      <c r="G90" s="157" t="s">
        <v>484</v>
      </c>
      <c r="H90" s="77" t="s">
        <v>484</v>
      </c>
      <c r="I90" s="72" t="s">
        <v>484</v>
      </c>
      <c r="J90" s="163">
        <v>0.66666666666666696</v>
      </c>
    </row>
    <row r="91" spans="2:10" s="41" customFormat="1" x14ac:dyDescent="0.2">
      <c r="B91" s="39" t="s">
        <v>140</v>
      </c>
      <c r="C91" s="39" t="s">
        <v>141</v>
      </c>
      <c r="D91" s="39" t="s">
        <v>2</v>
      </c>
      <c r="E91" s="39" t="s">
        <v>25</v>
      </c>
      <c r="F91" s="46">
        <v>5</v>
      </c>
      <c r="G91" s="156" t="s">
        <v>485</v>
      </c>
      <c r="H91" s="79" t="s">
        <v>485</v>
      </c>
      <c r="I91" s="78" t="s">
        <v>485</v>
      </c>
      <c r="J91" s="163" t="s">
        <v>634</v>
      </c>
    </row>
    <row r="92" spans="2:10" s="41" customFormat="1" x14ac:dyDescent="0.2">
      <c r="B92" s="39" t="s">
        <v>142</v>
      </c>
      <c r="C92" s="39" t="s">
        <v>143</v>
      </c>
      <c r="D92" s="39" t="s">
        <v>2</v>
      </c>
      <c r="E92" s="39" t="s">
        <v>18</v>
      </c>
      <c r="F92" s="46">
        <v>5</v>
      </c>
      <c r="G92" s="156" t="s">
        <v>485</v>
      </c>
      <c r="H92" s="79" t="s">
        <v>485</v>
      </c>
      <c r="I92" s="78" t="s">
        <v>485</v>
      </c>
      <c r="J92" s="163">
        <v>0.66666666666666696</v>
      </c>
    </row>
    <row r="93" spans="2:10" s="41" customFormat="1" x14ac:dyDescent="0.2">
      <c r="B93" s="39" t="s">
        <v>144</v>
      </c>
      <c r="C93" s="39" t="s">
        <v>145</v>
      </c>
      <c r="D93" s="39" t="s">
        <v>2</v>
      </c>
      <c r="E93" s="39" t="s">
        <v>11</v>
      </c>
      <c r="F93" s="46">
        <v>4</v>
      </c>
      <c r="G93" s="156" t="s">
        <v>485</v>
      </c>
      <c r="H93" s="79" t="s">
        <v>485</v>
      </c>
      <c r="I93" s="78" t="s">
        <v>485</v>
      </c>
      <c r="J93" s="163">
        <v>0.66666666666666696</v>
      </c>
    </row>
    <row r="94" spans="2:10" s="41" customFormat="1" x14ac:dyDescent="0.2">
      <c r="B94" s="39" t="s">
        <v>146</v>
      </c>
      <c r="C94" s="39" t="s">
        <v>147</v>
      </c>
      <c r="D94" s="39" t="s">
        <v>2</v>
      </c>
      <c r="E94" s="39" t="s">
        <v>11</v>
      </c>
      <c r="F94" s="46">
        <v>2</v>
      </c>
      <c r="G94" s="156" t="s">
        <v>485</v>
      </c>
      <c r="H94" s="79" t="s">
        <v>485</v>
      </c>
      <c r="I94" s="78" t="s">
        <v>485</v>
      </c>
      <c r="J94" s="163">
        <v>0.66666666666666696</v>
      </c>
    </row>
    <row r="95" spans="2:10" s="41" customFormat="1" x14ac:dyDescent="0.2">
      <c r="B95" s="39" t="s">
        <v>148</v>
      </c>
      <c r="C95" s="39" t="s">
        <v>149</v>
      </c>
      <c r="D95" s="39" t="s">
        <v>2</v>
      </c>
      <c r="E95" s="39" t="s">
        <v>11</v>
      </c>
      <c r="F95" s="46">
        <v>1</v>
      </c>
      <c r="G95" s="157" t="s">
        <v>484</v>
      </c>
      <c r="H95" s="77" t="s">
        <v>484</v>
      </c>
      <c r="I95" s="72" t="s">
        <v>484</v>
      </c>
      <c r="J95" s="163">
        <v>0.66666666666666696</v>
      </c>
    </row>
    <row r="96" spans="2:10" s="41" customFormat="1" x14ac:dyDescent="0.2">
      <c r="B96" s="39" t="s">
        <v>150</v>
      </c>
      <c r="C96" s="39" t="s">
        <v>151</v>
      </c>
      <c r="D96" s="39" t="s">
        <v>2</v>
      </c>
      <c r="E96" s="39" t="s">
        <v>11</v>
      </c>
      <c r="F96" s="46">
        <v>4</v>
      </c>
      <c r="G96" s="156" t="s">
        <v>485</v>
      </c>
      <c r="H96" s="79" t="s">
        <v>485</v>
      </c>
      <c r="I96" s="78" t="s">
        <v>485</v>
      </c>
      <c r="J96" s="163">
        <v>0.66666666666666696</v>
      </c>
    </row>
    <row r="97" spans="2:10" s="41" customFormat="1" x14ac:dyDescent="0.2">
      <c r="B97" s="39" t="s">
        <v>152</v>
      </c>
      <c r="C97" s="39" t="s">
        <v>152</v>
      </c>
      <c r="D97" s="39" t="s">
        <v>2</v>
      </c>
      <c r="E97" s="39" t="s">
        <v>11</v>
      </c>
      <c r="F97" s="46">
        <v>2</v>
      </c>
      <c r="G97" s="156" t="s">
        <v>485</v>
      </c>
      <c r="H97" s="79" t="s">
        <v>485</v>
      </c>
      <c r="I97" s="78" t="s">
        <v>485</v>
      </c>
      <c r="J97" s="163">
        <v>0.66666666666666696</v>
      </c>
    </row>
    <row r="98" spans="2:10" s="41" customFormat="1" x14ac:dyDescent="0.2">
      <c r="B98" s="39" t="s">
        <v>153</v>
      </c>
      <c r="C98" s="39" t="s">
        <v>154</v>
      </c>
      <c r="D98" s="39" t="s">
        <v>2</v>
      </c>
      <c r="E98" s="39" t="s">
        <v>11</v>
      </c>
      <c r="F98" s="46">
        <v>1</v>
      </c>
      <c r="G98" s="157" t="s">
        <v>484</v>
      </c>
      <c r="H98" s="77" t="s">
        <v>484</v>
      </c>
      <c r="I98" s="72" t="s">
        <v>484</v>
      </c>
      <c r="J98" s="163">
        <v>0.66666666666666696</v>
      </c>
    </row>
    <row r="99" spans="2:10" s="41" customFormat="1" x14ac:dyDescent="0.2">
      <c r="B99" s="39" t="s">
        <v>155</v>
      </c>
      <c r="C99" s="39" t="s">
        <v>156</v>
      </c>
      <c r="D99" s="39" t="s">
        <v>2</v>
      </c>
      <c r="E99" s="39" t="s">
        <v>11</v>
      </c>
      <c r="F99" s="46">
        <v>12</v>
      </c>
      <c r="G99" s="156" t="s">
        <v>485</v>
      </c>
      <c r="H99" s="79" t="s">
        <v>485</v>
      </c>
      <c r="I99" s="78" t="s">
        <v>485</v>
      </c>
      <c r="J99" s="163">
        <v>0.66666666666666696</v>
      </c>
    </row>
    <row r="100" spans="2:10" s="41" customFormat="1" x14ac:dyDescent="0.2">
      <c r="B100" s="39" t="s">
        <v>157</v>
      </c>
      <c r="C100" s="39" t="s">
        <v>158</v>
      </c>
      <c r="D100" s="39" t="s">
        <v>1</v>
      </c>
      <c r="E100" s="39" t="s">
        <v>25</v>
      </c>
      <c r="F100" s="46">
        <v>4</v>
      </c>
      <c r="G100" s="156" t="s">
        <v>485</v>
      </c>
      <c r="H100" s="79" t="s">
        <v>485</v>
      </c>
      <c r="I100" s="78" t="s">
        <v>485</v>
      </c>
      <c r="J100" s="163" t="s">
        <v>634</v>
      </c>
    </row>
    <row r="101" spans="2:10" s="41" customFormat="1" x14ac:dyDescent="0.2">
      <c r="B101" s="39" t="s">
        <v>159</v>
      </c>
      <c r="C101" s="39" t="s">
        <v>160</v>
      </c>
      <c r="D101" s="39" t="s">
        <v>1</v>
      </c>
      <c r="E101" s="39" t="s">
        <v>25</v>
      </c>
      <c r="F101" s="46">
        <v>5</v>
      </c>
      <c r="G101" s="156" t="s">
        <v>485</v>
      </c>
      <c r="H101" s="79" t="s">
        <v>485</v>
      </c>
      <c r="I101" s="78" t="s">
        <v>485</v>
      </c>
      <c r="J101" s="163" t="s">
        <v>634</v>
      </c>
    </row>
    <row r="102" spans="2:10" s="41" customFormat="1" x14ac:dyDescent="0.2">
      <c r="B102" s="39" t="s">
        <v>161</v>
      </c>
      <c r="C102" s="39" t="s">
        <v>162</v>
      </c>
      <c r="D102" s="39" t="s">
        <v>3</v>
      </c>
      <c r="E102" s="39" t="s">
        <v>18</v>
      </c>
      <c r="F102" s="46">
        <v>3</v>
      </c>
      <c r="G102" s="156" t="s">
        <v>485</v>
      </c>
      <c r="H102" s="79" t="s">
        <v>485</v>
      </c>
      <c r="I102" s="78" t="s">
        <v>485</v>
      </c>
      <c r="J102" s="163">
        <v>0.66666666666666696</v>
      </c>
    </row>
    <row r="103" spans="2:10" s="41" customFormat="1" x14ac:dyDescent="0.2">
      <c r="B103" s="39" t="s">
        <v>163</v>
      </c>
      <c r="C103" s="39" t="s">
        <v>164</v>
      </c>
      <c r="D103" s="39" t="s">
        <v>1</v>
      </c>
      <c r="E103" s="39" t="s">
        <v>25</v>
      </c>
      <c r="F103" s="46">
        <v>3</v>
      </c>
      <c r="G103" s="156" t="s">
        <v>485</v>
      </c>
      <c r="H103" s="79" t="s">
        <v>485</v>
      </c>
      <c r="I103" s="78" t="s">
        <v>485</v>
      </c>
      <c r="J103" s="163" t="s">
        <v>634</v>
      </c>
    </row>
    <row r="104" spans="2:10" s="41" customFormat="1" x14ac:dyDescent="0.2">
      <c r="B104" s="39" t="s">
        <v>165</v>
      </c>
      <c r="C104" s="39" t="s">
        <v>166</v>
      </c>
      <c r="D104" s="39" t="s">
        <v>2</v>
      </c>
      <c r="E104" s="39" t="s">
        <v>11</v>
      </c>
      <c r="F104" s="46">
        <v>2</v>
      </c>
      <c r="G104" s="156" t="s">
        <v>485</v>
      </c>
      <c r="H104" s="79" t="s">
        <v>485</v>
      </c>
      <c r="I104" s="78" t="s">
        <v>485</v>
      </c>
      <c r="J104" s="163">
        <v>0.66666666666666696</v>
      </c>
    </row>
    <row r="105" spans="2:10" s="41" customFormat="1" x14ac:dyDescent="0.2">
      <c r="B105" s="39" t="s">
        <v>167</v>
      </c>
      <c r="C105" s="39" t="s">
        <v>168</v>
      </c>
      <c r="D105" s="39" t="s">
        <v>2</v>
      </c>
      <c r="E105" s="39" t="s">
        <v>11</v>
      </c>
      <c r="F105" s="46">
        <v>4</v>
      </c>
      <c r="G105" s="156" t="s">
        <v>485</v>
      </c>
      <c r="H105" s="79" t="s">
        <v>485</v>
      </c>
      <c r="I105" s="78" t="s">
        <v>485</v>
      </c>
      <c r="J105" s="163">
        <v>0.66666666666666696</v>
      </c>
    </row>
    <row r="106" spans="2:10" s="41" customFormat="1" x14ac:dyDescent="0.2">
      <c r="B106" s="39" t="s">
        <v>169</v>
      </c>
      <c r="C106" s="39" t="s">
        <v>170</v>
      </c>
      <c r="D106" s="39" t="s">
        <v>2</v>
      </c>
      <c r="E106" s="39" t="s">
        <v>25</v>
      </c>
      <c r="F106" s="46">
        <v>3</v>
      </c>
      <c r="G106" s="156" t="s">
        <v>485</v>
      </c>
      <c r="H106" s="79" t="s">
        <v>485</v>
      </c>
      <c r="I106" s="78" t="s">
        <v>485</v>
      </c>
      <c r="J106" s="163" t="s">
        <v>634</v>
      </c>
    </row>
    <row r="107" spans="2:10" s="41" customFormat="1" x14ac:dyDescent="0.2">
      <c r="B107" s="39" t="s">
        <v>171</v>
      </c>
      <c r="C107" s="39" t="s">
        <v>172</v>
      </c>
      <c r="D107" s="39" t="s">
        <v>1</v>
      </c>
      <c r="E107" s="39" t="s">
        <v>25</v>
      </c>
      <c r="F107" s="46">
        <v>3</v>
      </c>
      <c r="G107" s="156" t="s">
        <v>485</v>
      </c>
      <c r="H107" s="79" t="s">
        <v>485</v>
      </c>
      <c r="I107" s="78" t="s">
        <v>485</v>
      </c>
      <c r="J107" s="163" t="s">
        <v>634</v>
      </c>
    </row>
    <row r="108" spans="2:10" s="41" customFormat="1" x14ac:dyDescent="0.2">
      <c r="B108" s="39" t="s">
        <v>173</v>
      </c>
      <c r="C108" s="39" t="s">
        <v>174</v>
      </c>
      <c r="D108" s="39" t="s">
        <v>1</v>
      </c>
      <c r="E108" s="39" t="s">
        <v>25</v>
      </c>
      <c r="F108" s="46">
        <v>2</v>
      </c>
      <c r="G108" s="156" t="s">
        <v>485</v>
      </c>
      <c r="H108" s="79" t="s">
        <v>485</v>
      </c>
      <c r="I108" s="78" t="s">
        <v>485</v>
      </c>
      <c r="J108" s="163" t="s">
        <v>634</v>
      </c>
    </row>
    <row r="109" spans="2:10" s="41" customFormat="1" x14ac:dyDescent="0.2">
      <c r="B109" s="39" t="s">
        <v>177</v>
      </c>
      <c r="C109" s="39" t="s">
        <v>177</v>
      </c>
      <c r="D109" s="39" t="s">
        <v>3</v>
      </c>
      <c r="E109" s="39" t="s">
        <v>18</v>
      </c>
      <c r="F109" s="46">
        <v>2</v>
      </c>
      <c r="G109" s="156" t="s">
        <v>485</v>
      </c>
      <c r="H109" s="79" t="s">
        <v>485</v>
      </c>
      <c r="I109" s="78" t="s">
        <v>485</v>
      </c>
      <c r="J109" s="163">
        <v>0.66666666666666696</v>
      </c>
    </row>
    <row r="110" spans="2:10" s="41" customFormat="1" x14ac:dyDescent="0.2">
      <c r="B110" s="39" t="s">
        <v>175</v>
      </c>
      <c r="C110" s="39" t="s">
        <v>176</v>
      </c>
      <c r="D110" s="39" t="s">
        <v>2</v>
      </c>
      <c r="E110" s="39" t="s">
        <v>11</v>
      </c>
      <c r="F110" s="46">
        <v>1</v>
      </c>
      <c r="G110" s="157" t="s">
        <v>484</v>
      </c>
      <c r="H110" s="77" t="s">
        <v>484</v>
      </c>
      <c r="I110" s="72" t="s">
        <v>484</v>
      </c>
      <c r="J110" s="163">
        <v>0.66666666666666696</v>
      </c>
    </row>
    <row r="111" spans="2:10" s="41" customFormat="1" x14ac:dyDescent="0.2">
      <c r="B111" s="39" t="s">
        <v>178</v>
      </c>
      <c r="C111" s="39" t="s">
        <v>179</v>
      </c>
      <c r="D111" s="39" t="s">
        <v>2</v>
      </c>
      <c r="E111" s="39" t="s">
        <v>11</v>
      </c>
      <c r="F111" s="46">
        <v>2</v>
      </c>
      <c r="G111" s="156" t="s">
        <v>485</v>
      </c>
      <c r="H111" s="79" t="s">
        <v>485</v>
      </c>
      <c r="I111" s="78" t="s">
        <v>485</v>
      </c>
      <c r="J111" s="163">
        <v>0.66666666666666696</v>
      </c>
    </row>
    <row r="112" spans="2:10" s="41" customFormat="1" ht="22.5" x14ac:dyDescent="0.2">
      <c r="B112" s="39" t="s">
        <v>613</v>
      </c>
      <c r="C112" s="39" t="s">
        <v>181</v>
      </c>
      <c r="D112" s="39" t="s">
        <v>3</v>
      </c>
      <c r="E112" s="39" t="s">
        <v>477</v>
      </c>
      <c r="F112" s="46">
        <v>1</v>
      </c>
      <c r="G112" s="157" t="s">
        <v>484</v>
      </c>
      <c r="H112" s="77" t="s">
        <v>484</v>
      </c>
      <c r="I112" s="75" t="s">
        <v>0</v>
      </c>
      <c r="J112" s="163">
        <v>0.625</v>
      </c>
    </row>
    <row r="113" spans="1:30" s="41" customFormat="1" x14ac:dyDescent="0.2">
      <c r="B113" s="39" t="s">
        <v>614</v>
      </c>
      <c r="C113" s="39" t="s">
        <v>181</v>
      </c>
      <c r="D113" s="39" t="s">
        <v>3</v>
      </c>
      <c r="E113" s="39" t="s">
        <v>477</v>
      </c>
      <c r="F113" s="129" t="s">
        <v>620</v>
      </c>
      <c r="G113" s="156" t="s">
        <v>485</v>
      </c>
      <c r="H113" s="79" t="s">
        <v>485</v>
      </c>
      <c r="I113" s="73" t="s">
        <v>0</v>
      </c>
      <c r="J113" s="163">
        <v>0.625</v>
      </c>
    </row>
    <row r="114" spans="1:30" s="41" customFormat="1" x14ac:dyDescent="0.2">
      <c r="B114" s="39" t="s">
        <v>182</v>
      </c>
      <c r="C114" s="39" t="s">
        <v>183</v>
      </c>
      <c r="D114" s="39" t="s">
        <v>3</v>
      </c>
      <c r="E114" s="39" t="s">
        <v>182</v>
      </c>
      <c r="F114" s="129" t="s">
        <v>649</v>
      </c>
      <c r="G114" s="157" t="s">
        <v>484</v>
      </c>
      <c r="H114" s="77" t="s">
        <v>484</v>
      </c>
      <c r="I114" s="72"/>
      <c r="J114" s="163"/>
    </row>
    <row r="115" spans="1:30" s="41" customFormat="1" x14ac:dyDescent="0.2">
      <c r="B115" s="39" t="s">
        <v>182</v>
      </c>
      <c r="C115" s="39" t="s">
        <v>183</v>
      </c>
      <c r="D115" s="39" t="s">
        <v>3</v>
      </c>
      <c r="E115" s="39" t="s">
        <v>18</v>
      </c>
      <c r="F115" s="46">
        <v>5</v>
      </c>
      <c r="G115" s="157"/>
      <c r="H115" s="77"/>
      <c r="I115" s="78" t="s">
        <v>485</v>
      </c>
      <c r="J115" s="163">
        <v>0.66666666666666696</v>
      </c>
    </row>
    <row r="116" spans="1:30" s="41" customFormat="1" ht="11.25" x14ac:dyDescent="0.2">
      <c r="B116" s="39" t="s">
        <v>184</v>
      </c>
      <c r="C116" s="39" t="s">
        <v>185</v>
      </c>
      <c r="D116" s="39" t="s">
        <v>2</v>
      </c>
      <c r="E116" s="39" t="s">
        <v>104</v>
      </c>
      <c r="F116" s="46" t="s">
        <v>105</v>
      </c>
      <c r="G116" s="158" t="s">
        <v>0</v>
      </c>
      <c r="H116" s="75" t="s">
        <v>0</v>
      </c>
      <c r="I116" s="73" t="s">
        <v>0</v>
      </c>
      <c r="J116" s="50" t="s">
        <v>105</v>
      </c>
    </row>
    <row r="117" spans="1:30" s="41" customFormat="1" x14ac:dyDescent="0.2">
      <c r="B117" s="39" t="s">
        <v>186</v>
      </c>
      <c r="C117" s="39" t="s">
        <v>187</v>
      </c>
      <c r="D117" s="39" t="s">
        <v>2</v>
      </c>
      <c r="E117" s="39" t="s">
        <v>18</v>
      </c>
      <c r="F117" s="46">
        <v>5</v>
      </c>
      <c r="G117" s="156" t="s">
        <v>485</v>
      </c>
      <c r="H117" s="79" t="s">
        <v>485</v>
      </c>
      <c r="I117" s="78" t="s">
        <v>485</v>
      </c>
      <c r="J117" s="163">
        <v>0.66666666666666696</v>
      </c>
    </row>
    <row r="118" spans="1:30" s="41" customFormat="1" x14ac:dyDescent="0.2">
      <c r="B118" s="39" t="s">
        <v>188</v>
      </c>
      <c r="C118" s="39" t="s">
        <v>189</v>
      </c>
      <c r="D118" s="39" t="s">
        <v>2</v>
      </c>
      <c r="E118" s="39" t="s">
        <v>11</v>
      </c>
      <c r="F118" s="46">
        <v>1</v>
      </c>
      <c r="G118" s="157" t="s">
        <v>484</v>
      </c>
      <c r="H118" s="77" t="s">
        <v>484</v>
      </c>
      <c r="I118" s="72" t="s">
        <v>484</v>
      </c>
      <c r="J118" s="163">
        <v>0.66666666666666696</v>
      </c>
    </row>
    <row r="119" spans="1:30" s="41" customFormat="1" x14ac:dyDescent="0.2">
      <c r="A119" s="3"/>
      <c r="B119" s="3" t="s">
        <v>190</v>
      </c>
      <c r="C119" s="25" t="s">
        <v>191</v>
      </c>
      <c r="D119" s="4" t="s">
        <v>2</v>
      </c>
      <c r="E119" s="39" t="s">
        <v>814</v>
      </c>
      <c r="F119" s="5">
        <v>1</v>
      </c>
      <c r="G119" s="157" t="s">
        <v>484</v>
      </c>
      <c r="H119" s="77" t="s">
        <v>484</v>
      </c>
      <c r="I119" s="100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s="41" customFormat="1" x14ac:dyDescent="0.2">
      <c r="A120" s="3"/>
      <c r="B120" s="3" t="s">
        <v>190</v>
      </c>
      <c r="C120" s="25" t="s">
        <v>191</v>
      </c>
      <c r="D120" s="4" t="s">
        <v>2</v>
      </c>
      <c r="E120" s="39" t="s">
        <v>11</v>
      </c>
      <c r="F120" s="5">
        <v>2</v>
      </c>
      <c r="G120" s="173"/>
      <c r="H120" s="174"/>
      <c r="I120" s="78" t="s">
        <v>485</v>
      </c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s="41" customFormat="1" x14ac:dyDescent="0.2">
      <c r="B121" s="39" t="s">
        <v>192</v>
      </c>
      <c r="C121" s="39" t="s">
        <v>193</v>
      </c>
      <c r="D121" s="39" t="s">
        <v>2</v>
      </c>
      <c r="E121" s="39" t="s">
        <v>11</v>
      </c>
      <c r="F121" s="46">
        <v>1</v>
      </c>
      <c r="G121" s="157" t="s">
        <v>484</v>
      </c>
      <c r="H121" s="77" t="s">
        <v>484</v>
      </c>
      <c r="I121" s="72" t="s">
        <v>484</v>
      </c>
      <c r="J121" s="163">
        <v>0.66666666666666696</v>
      </c>
    </row>
    <row r="122" spans="1:30" s="41" customFormat="1" x14ac:dyDescent="0.2">
      <c r="B122" s="39" t="s">
        <v>194</v>
      </c>
      <c r="C122" s="39" t="s">
        <v>195</v>
      </c>
      <c r="D122" s="39" t="s">
        <v>1</v>
      </c>
      <c r="E122" s="39" t="s">
        <v>25</v>
      </c>
      <c r="F122" s="46">
        <v>2</v>
      </c>
      <c r="G122" s="156" t="s">
        <v>485</v>
      </c>
      <c r="H122" s="79" t="s">
        <v>485</v>
      </c>
      <c r="I122" s="78" t="s">
        <v>485</v>
      </c>
      <c r="J122" s="163" t="s">
        <v>634</v>
      </c>
    </row>
    <row r="123" spans="1:30" s="41" customFormat="1" x14ac:dyDescent="0.2">
      <c r="B123" s="39" t="s">
        <v>196</v>
      </c>
      <c r="C123" s="39" t="s">
        <v>197</v>
      </c>
      <c r="D123" s="39" t="s">
        <v>3</v>
      </c>
      <c r="E123" s="39" t="s">
        <v>478</v>
      </c>
      <c r="F123" s="46">
        <v>1</v>
      </c>
      <c r="G123" s="157" t="s">
        <v>484</v>
      </c>
      <c r="H123" s="77" t="s">
        <v>484</v>
      </c>
      <c r="I123" s="72"/>
      <c r="J123" s="163">
        <v>0.625</v>
      </c>
    </row>
    <row r="124" spans="1:30" s="41" customFormat="1" x14ac:dyDescent="0.2">
      <c r="B124" s="39" t="s">
        <v>196</v>
      </c>
      <c r="C124" s="39" t="s">
        <v>197</v>
      </c>
      <c r="D124" s="39" t="s">
        <v>3</v>
      </c>
      <c r="E124" s="39" t="s">
        <v>18</v>
      </c>
      <c r="F124" s="46">
        <v>2</v>
      </c>
      <c r="G124" s="157"/>
      <c r="H124" s="77"/>
      <c r="I124" s="78" t="s">
        <v>485</v>
      </c>
      <c r="J124" s="163">
        <v>0.66666666666666696</v>
      </c>
    </row>
    <row r="125" spans="1:30" s="41" customFormat="1" x14ac:dyDescent="0.2">
      <c r="B125" s="39" t="s">
        <v>198</v>
      </c>
      <c r="C125" s="39" t="s">
        <v>199</v>
      </c>
      <c r="D125" s="39" t="s">
        <v>2</v>
      </c>
      <c r="E125" s="39" t="s">
        <v>18</v>
      </c>
      <c r="F125" s="46">
        <v>5</v>
      </c>
      <c r="G125" s="156" t="s">
        <v>485</v>
      </c>
      <c r="H125" s="79" t="s">
        <v>485</v>
      </c>
      <c r="I125" s="78" t="s">
        <v>485</v>
      </c>
      <c r="J125" s="163">
        <v>0.66666666666666696</v>
      </c>
    </row>
    <row r="126" spans="1:30" s="41" customFormat="1" x14ac:dyDescent="0.2">
      <c r="B126" s="39" t="s">
        <v>200</v>
      </c>
      <c r="C126" s="39" t="s">
        <v>201</v>
      </c>
      <c r="D126" s="39" t="s">
        <v>2</v>
      </c>
      <c r="E126" s="39" t="s">
        <v>18</v>
      </c>
      <c r="F126" s="46">
        <v>6</v>
      </c>
      <c r="G126" s="156" t="s">
        <v>485</v>
      </c>
      <c r="H126" s="79" t="s">
        <v>485</v>
      </c>
      <c r="I126" s="78" t="s">
        <v>485</v>
      </c>
      <c r="J126" s="163">
        <v>0.66666666666666696</v>
      </c>
    </row>
    <row r="127" spans="1:30" s="41" customFormat="1" x14ac:dyDescent="0.2">
      <c r="B127" s="39" t="s">
        <v>202</v>
      </c>
      <c r="C127" s="39" t="s">
        <v>203</v>
      </c>
      <c r="D127" s="39" t="s">
        <v>2</v>
      </c>
      <c r="E127" s="39" t="s">
        <v>11</v>
      </c>
      <c r="F127" s="46">
        <v>5</v>
      </c>
      <c r="G127" s="156" t="s">
        <v>485</v>
      </c>
      <c r="H127" s="79" t="s">
        <v>485</v>
      </c>
      <c r="I127" s="78" t="s">
        <v>485</v>
      </c>
      <c r="J127" s="163">
        <v>0.66666666666666696</v>
      </c>
    </row>
    <row r="128" spans="1:30" s="41" customFormat="1" x14ac:dyDescent="0.2">
      <c r="B128" s="39" t="s">
        <v>204</v>
      </c>
      <c r="C128" s="39" t="s">
        <v>205</v>
      </c>
      <c r="D128" s="39" t="s">
        <v>3</v>
      </c>
      <c r="E128" s="39" t="s">
        <v>18</v>
      </c>
      <c r="F128" s="46">
        <v>7</v>
      </c>
      <c r="G128" s="156" t="s">
        <v>485</v>
      </c>
      <c r="H128" s="79" t="s">
        <v>485</v>
      </c>
      <c r="I128" s="78" t="s">
        <v>485</v>
      </c>
      <c r="J128" s="163">
        <v>0.66666666666666696</v>
      </c>
    </row>
    <row r="129" spans="2:10" s="41" customFormat="1" ht="11.25" x14ac:dyDescent="0.2">
      <c r="B129" s="39" t="s">
        <v>206</v>
      </c>
      <c r="C129" s="39" t="s">
        <v>207</v>
      </c>
      <c r="D129" s="39" t="s">
        <v>3</v>
      </c>
      <c r="E129" s="39" t="s">
        <v>104</v>
      </c>
      <c r="F129" s="46" t="s">
        <v>105</v>
      </c>
      <c r="G129" s="158" t="s">
        <v>0</v>
      </c>
      <c r="H129" s="75" t="s">
        <v>0</v>
      </c>
      <c r="I129" s="73" t="s">
        <v>0</v>
      </c>
      <c r="J129" s="50" t="s">
        <v>105</v>
      </c>
    </row>
    <row r="130" spans="2:10" s="41" customFormat="1" x14ac:dyDescent="0.2">
      <c r="B130" s="39" t="s">
        <v>208</v>
      </c>
      <c r="C130" s="39" t="s">
        <v>209</v>
      </c>
      <c r="D130" s="39" t="s">
        <v>3</v>
      </c>
      <c r="E130" s="39" t="s">
        <v>18</v>
      </c>
      <c r="F130" s="46">
        <v>2</v>
      </c>
      <c r="G130" s="156" t="s">
        <v>485</v>
      </c>
      <c r="H130" s="79" t="s">
        <v>485</v>
      </c>
      <c r="I130" s="78" t="s">
        <v>485</v>
      </c>
      <c r="J130" s="163">
        <v>0.66666666666666696</v>
      </c>
    </row>
    <row r="131" spans="2:10" s="41" customFormat="1" x14ac:dyDescent="0.2">
      <c r="B131" s="39" t="s">
        <v>210</v>
      </c>
      <c r="C131" s="39" t="s">
        <v>211</v>
      </c>
      <c r="D131" s="39" t="s">
        <v>2</v>
      </c>
      <c r="E131" s="39" t="s">
        <v>11</v>
      </c>
      <c r="F131" s="46">
        <v>4</v>
      </c>
      <c r="G131" s="156" t="s">
        <v>485</v>
      </c>
      <c r="H131" s="79" t="s">
        <v>485</v>
      </c>
      <c r="I131" s="78" t="s">
        <v>485</v>
      </c>
      <c r="J131" s="163">
        <v>0.66666666666666696</v>
      </c>
    </row>
    <row r="132" spans="2:10" s="41" customFormat="1" x14ac:dyDescent="0.2">
      <c r="B132" s="39" t="s">
        <v>212</v>
      </c>
      <c r="C132" s="39" t="s">
        <v>213</v>
      </c>
      <c r="D132" s="39" t="s">
        <v>3</v>
      </c>
      <c r="E132" s="39" t="s">
        <v>18</v>
      </c>
      <c r="F132" s="46">
        <v>4</v>
      </c>
      <c r="G132" s="156" t="s">
        <v>485</v>
      </c>
      <c r="H132" s="79" t="s">
        <v>485</v>
      </c>
      <c r="I132" s="78" t="s">
        <v>485</v>
      </c>
      <c r="J132" s="163">
        <v>0.66666666666666696</v>
      </c>
    </row>
    <row r="133" spans="2:10" s="41" customFormat="1" x14ac:dyDescent="0.2">
      <c r="B133" s="39" t="s">
        <v>214</v>
      </c>
      <c r="C133" s="39" t="s">
        <v>215</v>
      </c>
      <c r="D133" s="39" t="s">
        <v>3</v>
      </c>
      <c r="E133" s="39" t="s">
        <v>18</v>
      </c>
      <c r="F133" s="46">
        <v>6</v>
      </c>
      <c r="G133" s="156" t="s">
        <v>485</v>
      </c>
      <c r="H133" s="79" t="s">
        <v>485</v>
      </c>
      <c r="I133" s="78" t="s">
        <v>485</v>
      </c>
      <c r="J133" s="163">
        <v>0.66666666666666696</v>
      </c>
    </row>
    <row r="134" spans="2:10" s="41" customFormat="1" x14ac:dyDescent="0.2">
      <c r="B134" s="39" t="s">
        <v>216</v>
      </c>
      <c r="C134" s="39" t="s">
        <v>217</v>
      </c>
      <c r="D134" s="39" t="s">
        <v>2</v>
      </c>
      <c r="E134" s="39" t="s">
        <v>11</v>
      </c>
      <c r="F134" s="46">
        <v>2</v>
      </c>
      <c r="G134" s="157" t="s">
        <v>484</v>
      </c>
      <c r="H134" s="77" t="s">
        <v>484</v>
      </c>
      <c r="I134" s="72" t="s">
        <v>484</v>
      </c>
      <c r="J134" s="163">
        <v>0.66666666666666696</v>
      </c>
    </row>
    <row r="135" spans="2:10" s="41" customFormat="1" x14ac:dyDescent="0.2">
      <c r="B135" s="39" t="s">
        <v>218</v>
      </c>
      <c r="C135" s="39" t="s">
        <v>219</v>
      </c>
      <c r="D135" s="39" t="s">
        <v>2</v>
      </c>
      <c r="E135" s="39" t="s">
        <v>11</v>
      </c>
      <c r="F135" s="46">
        <v>3</v>
      </c>
      <c r="G135" s="156" t="s">
        <v>485</v>
      </c>
      <c r="H135" s="79" t="s">
        <v>485</v>
      </c>
      <c r="I135" s="78" t="s">
        <v>485</v>
      </c>
      <c r="J135" s="163">
        <v>0.66666666666666696</v>
      </c>
    </row>
    <row r="136" spans="2:10" s="41" customFormat="1" x14ac:dyDescent="0.2">
      <c r="B136" s="39" t="s">
        <v>220</v>
      </c>
      <c r="C136" s="39" t="s">
        <v>221</v>
      </c>
      <c r="D136" s="39" t="s">
        <v>2</v>
      </c>
      <c r="E136" s="39" t="s">
        <v>11</v>
      </c>
      <c r="F136" s="46">
        <v>4</v>
      </c>
      <c r="G136" s="156" t="s">
        <v>485</v>
      </c>
      <c r="H136" s="79" t="s">
        <v>485</v>
      </c>
      <c r="I136" s="78" t="s">
        <v>485</v>
      </c>
      <c r="J136" s="163">
        <v>0.66666666666666696</v>
      </c>
    </row>
    <row r="137" spans="2:10" s="41" customFormat="1" x14ac:dyDescent="0.2">
      <c r="B137" s="39" t="s">
        <v>222</v>
      </c>
      <c r="C137" s="39" t="s">
        <v>223</v>
      </c>
      <c r="D137" s="39" t="s">
        <v>2</v>
      </c>
      <c r="E137" s="39" t="s">
        <v>11</v>
      </c>
      <c r="F137" s="46">
        <v>4</v>
      </c>
      <c r="G137" s="156" t="s">
        <v>485</v>
      </c>
      <c r="H137" s="79" t="s">
        <v>485</v>
      </c>
      <c r="I137" s="78" t="s">
        <v>485</v>
      </c>
      <c r="J137" s="163">
        <v>0.66666666666666696</v>
      </c>
    </row>
    <row r="138" spans="2:10" s="41" customFormat="1" x14ac:dyDescent="0.2">
      <c r="B138" s="39" t="s">
        <v>224</v>
      </c>
      <c r="C138" s="39" t="s">
        <v>225</v>
      </c>
      <c r="D138" s="39" t="s">
        <v>2</v>
      </c>
      <c r="E138" s="39" t="s">
        <v>18</v>
      </c>
      <c r="F138" s="46">
        <v>7</v>
      </c>
      <c r="G138" s="156" t="s">
        <v>485</v>
      </c>
      <c r="H138" s="79" t="s">
        <v>485</v>
      </c>
      <c r="I138" s="78" t="s">
        <v>485</v>
      </c>
      <c r="J138" s="163">
        <v>0.66666666666666696</v>
      </c>
    </row>
    <row r="139" spans="2:10" s="41" customFormat="1" x14ac:dyDescent="0.2">
      <c r="B139" s="39" t="s">
        <v>226</v>
      </c>
      <c r="C139" s="39" t="s">
        <v>227</v>
      </c>
      <c r="D139" s="39" t="s">
        <v>2</v>
      </c>
      <c r="E139" s="39" t="s">
        <v>11</v>
      </c>
      <c r="F139" s="46">
        <v>1</v>
      </c>
      <c r="G139" s="156" t="s">
        <v>485</v>
      </c>
      <c r="H139" s="79" t="s">
        <v>485</v>
      </c>
      <c r="I139" s="78" t="s">
        <v>485</v>
      </c>
      <c r="J139" s="163">
        <v>0.66666666666666696</v>
      </c>
    </row>
    <row r="140" spans="2:10" s="41" customFormat="1" x14ac:dyDescent="0.2">
      <c r="B140" s="39" t="s">
        <v>228</v>
      </c>
      <c r="C140" s="39" t="s">
        <v>229</v>
      </c>
      <c r="D140" s="39" t="s">
        <v>2</v>
      </c>
      <c r="E140" s="39" t="s">
        <v>11</v>
      </c>
      <c r="F140" s="46">
        <v>2</v>
      </c>
      <c r="G140" s="157" t="s">
        <v>484</v>
      </c>
      <c r="H140" s="77" t="s">
        <v>484</v>
      </c>
      <c r="I140" s="72" t="s">
        <v>484</v>
      </c>
      <c r="J140" s="163">
        <v>0.66666666666666696</v>
      </c>
    </row>
    <row r="141" spans="2:10" s="41" customFormat="1" x14ac:dyDescent="0.2">
      <c r="B141" s="39" t="s">
        <v>230</v>
      </c>
      <c r="C141" s="39" t="s">
        <v>230</v>
      </c>
      <c r="D141" s="39" t="s">
        <v>2</v>
      </c>
      <c r="E141" s="39" t="s">
        <v>11</v>
      </c>
      <c r="F141" s="46">
        <v>1</v>
      </c>
      <c r="G141" s="157" t="s">
        <v>484</v>
      </c>
      <c r="H141" s="77" t="s">
        <v>484</v>
      </c>
      <c r="I141" s="72" t="s">
        <v>484</v>
      </c>
      <c r="J141" s="163">
        <v>0.66666666666666696</v>
      </c>
    </row>
    <row r="142" spans="2:10" s="41" customFormat="1" x14ac:dyDescent="0.2">
      <c r="B142" s="39" t="s">
        <v>231</v>
      </c>
      <c r="C142" s="39"/>
      <c r="D142" s="39" t="s">
        <v>3</v>
      </c>
      <c r="E142" s="39" t="s">
        <v>18</v>
      </c>
      <c r="F142" s="46">
        <v>3</v>
      </c>
      <c r="G142" s="156" t="s">
        <v>485</v>
      </c>
      <c r="H142" s="79" t="s">
        <v>485</v>
      </c>
      <c r="I142" s="78" t="s">
        <v>485</v>
      </c>
      <c r="J142" s="163">
        <v>0.66666666666666696</v>
      </c>
    </row>
    <row r="143" spans="2:10" s="41" customFormat="1" x14ac:dyDescent="0.2">
      <c r="B143" s="39" t="s">
        <v>232</v>
      </c>
      <c r="C143" s="39" t="s">
        <v>233</v>
      </c>
      <c r="D143" s="39" t="s">
        <v>2</v>
      </c>
      <c r="E143" s="39" t="s">
        <v>11</v>
      </c>
      <c r="F143" s="46">
        <v>4</v>
      </c>
      <c r="G143" s="156" t="s">
        <v>485</v>
      </c>
      <c r="H143" s="79" t="s">
        <v>485</v>
      </c>
      <c r="I143" s="78" t="s">
        <v>485</v>
      </c>
      <c r="J143" s="163">
        <v>0.66666666666666696</v>
      </c>
    </row>
    <row r="144" spans="2:10" s="41" customFormat="1" x14ac:dyDescent="0.2">
      <c r="B144" s="39" t="s">
        <v>234</v>
      </c>
      <c r="C144" s="39" t="s">
        <v>235</v>
      </c>
      <c r="D144" s="39" t="s">
        <v>2</v>
      </c>
      <c r="E144" s="39" t="s">
        <v>11</v>
      </c>
      <c r="F144" s="46">
        <v>4</v>
      </c>
      <c r="G144" s="156" t="s">
        <v>485</v>
      </c>
      <c r="H144" s="79" t="s">
        <v>485</v>
      </c>
      <c r="I144" s="78" t="s">
        <v>485</v>
      </c>
      <c r="J144" s="163">
        <v>0.66666666666666696</v>
      </c>
    </row>
    <row r="145" spans="1:30" s="41" customFormat="1" x14ac:dyDescent="0.2">
      <c r="B145" s="39" t="s">
        <v>236</v>
      </c>
      <c r="C145" s="39" t="s">
        <v>237</v>
      </c>
      <c r="D145" s="39" t="s">
        <v>2</v>
      </c>
      <c r="E145" s="39" t="s">
        <v>11</v>
      </c>
      <c r="F145" s="46">
        <v>4</v>
      </c>
      <c r="G145" s="156" t="s">
        <v>485</v>
      </c>
      <c r="H145" s="79" t="s">
        <v>485</v>
      </c>
      <c r="I145" s="78" t="s">
        <v>485</v>
      </c>
      <c r="J145" s="163">
        <v>0.66666666666666696</v>
      </c>
    </row>
    <row r="146" spans="1:30" s="41" customFormat="1" x14ac:dyDescent="0.2">
      <c r="B146" s="39" t="s">
        <v>238</v>
      </c>
      <c r="C146" s="39" t="s">
        <v>239</v>
      </c>
      <c r="D146" s="39" t="s">
        <v>3</v>
      </c>
      <c r="E146" s="39" t="s">
        <v>18</v>
      </c>
      <c r="F146" s="46">
        <v>3</v>
      </c>
      <c r="G146" s="156" t="s">
        <v>485</v>
      </c>
      <c r="H146" s="79" t="s">
        <v>485</v>
      </c>
      <c r="I146" s="78" t="s">
        <v>485</v>
      </c>
      <c r="J146" s="163">
        <v>0.66666666666666696</v>
      </c>
    </row>
    <row r="147" spans="1:30" s="41" customFormat="1" x14ac:dyDescent="0.2">
      <c r="B147" s="39" t="s">
        <v>241</v>
      </c>
      <c r="C147" s="39" t="s">
        <v>242</v>
      </c>
      <c r="D147" s="39" t="s">
        <v>3</v>
      </c>
      <c r="E147" s="39" t="s">
        <v>18</v>
      </c>
      <c r="F147" s="46">
        <v>5</v>
      </c>
      <c r="G147" s="156" t="s">
        <v>485</v>
      </c>
      <c r="H147" s="79" t="s">
        <v>485</v>
      </c>
      <c r="I147" s="78" t="s">
        <v>485</v>
      </c>
      <c r="J147" s="163">
        <v>0.66666666666666696</v>
      </c>
    </row>
    <row r="148" spans="1:30" s="41" customFormat="1" x14ac:dyDescent="0.2">
      <c r="B148" s="39" t="s">
        <v>243</v>
      </c>
      <c r="C148" s="39" t="s">
        <v>244</v>
      </c>
      <c r="D148" s="39" t="s">
        <v>2</v>
      </c>
      <c r="E148" s="39" t="s">
        <v>11</v>
      </c>
      <c r="F148" s="46">
        <v>4</v>
      </c>
      <c r="G148" s="156" t="s">
        <v>485</v>
      </c>
      <c r="H148" s="79" t="s">
        <v>485</v>
      </c>
      <c r="I148" s="78" t="s">
        <v>485</v>
      </c>
      <c r="J148" s="163">
        <v>0.66666666666666696</v>
      </c>
    </row>
    <row r="149" spans="1:30" s="41" customFormat="1" x14ac:dyDescent="0.2">
      <c r="B149" s="39" t="s">
        <v>245</v>
      </c>
      <c r="C149" s="39" t="s">
        <v>246</v>
      </c>
      <c r="D149" s="39" t="s">
        <v>2</v>
      </c>
      <c r="E149" s="39" t="s">
        <v>11</v>
      </c>
      <c r="F149" s="46">
        <v>2</v>
      </c>
      <c r="G149" s="156" t="s">
        <v>485</v>
      </c>
      <c r="H149" s="79" t="s">
        <v>485</v>
      </c>
      <c r="I149" s="78" t="s">
        <v>485</v>
      </c>
      <c r="J149" s="163">
        <v>0.66666666666666696</v>
      </c>
    </row>
    <row r="150" spans="1:30" s="41" customFormat="1" x14ac:dyDescent="0.2">
      <c r="B150" s="39" t="s">
        <v>247</v>
      </c>
      <c r="C150" s="39" t="s">
        <v>248</v>
      </c>
      <c r="D150" s="39" t="s">
        <v>3</v>
      </c>
      <c r="E150" s="39" t="s">
        <v>18</v>
      </c>
      <c r="F150" s="46">
        <v>6</v>
      </c>
      <c r="G150" s="156" t="s">
        <v>485</v>
      </c>
      <c r="H150" s="79" t="s">
        <v>485</v>
      </c>
      <c r="I150" s="78" t="s">
        <v>485</v>
      </c>
      <c r="J150" s="163">
        <v>0.66666666666666696</v>
      </c>
    </row>
    <row r="151" spans="1:30" s="41" customFormat="1" x14ac:dyDescent="0.2">
      <c r="B151" s="39" t="s">
        <v>249</v>
      </c>
      <c r="C151" s="39" t="s">
        <v>250</v>
      </c>
      <c r="D151" s="39" t="s">
        <v>2</v>
      </c>
      <c r="E151" s="39" t="s">
        <v>11</v>
      </c>
      <c r="F151" s="46">
        <v>4</v>
      </c>
      <c r="G151" s="156" t="s">
        <v>485</v>
      </c>
      <c r="H151" s="79" t="s">
        <v>485</v>
      </c>
      <c r="I151" s="78" t="s">
        <v>485</v>
      </c>
      <c r="J151" s="163">
        <v>0.66666666666666696</v>
      </c>
    </row>
    <row r="152" spans="1:30" s="41" customFormat="1" x14ac:dyDescent="0.2">
      <c r="B152" s="39" t="s">
        <v>251</v>
      </c>
      <c r="C152" s="39" t="s">
        <v>252</v>
      </c>
      <c r="D152" s="39" t="s">
        <v>2</v>
      </c>
      <c r="E152" s="39" t="s">
        <v>18</v>
      </c>
      <c r="F152" s="46">
        <v>5</v>
      </c>
      <c r="G152" s="156" t="s">
        <v>485</v>
      </c>
      <c r="H152" s="79" t="s">
        <v>485</v>
      </c>
      <c r="I152" s="78" t="s">
        <v>485</v>
      </c>
      <c r="J152" s="163">
        <v>0.66666666666666696</v>
      </c>
    </row>
    <row r="153" spans="1:30" s="41" customFormat="1" x14ac:dyDescent="0.2">
      <c r="A153" s="3"/>
      <c r="B153" s="3" t="s">
        <v>821</v>
      </c>
      <c r="C153" s="3" t="s">
        <v>821</v>
      </c>
      <c r="D153" s="39" t="s">
        <v>2</v>
      </c>
      <c r="E153" s="39" t="s">
        <v>11</v>
      </c>
      <c r="F153" s="5">
        <v>4</v>
      </c>
      <c r="G153" s="156" t="s">
        <v>485</v>
      </c>
      <c r="H153" s="79" t="s">
        <v>485</v>
      </c>
      <c r="I153" s="78" t="s">
        <v>485</v>
      </c>
      <c r="J153" s="163">
        <v>0.66666666666666696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s="41" customFormat="1" x14ac:dyDescent="0.2">
      <c r="B154" s="39" t="s">
        <v>612</v>
      </c>
      <c r="C154" s="39" t="s">
        <v>254</v>
      </c>
      <c r="D154" s="39" t="s">
        <v>619</v>
      </c>
      <c r="E154" s="39" t="s">
        <v>253</v>
      </c>
      <c r="F154" s="46">
        <v>1</v>
      </c>
      <c r="G154" s="157" t="s">
        <v>484</v>
      </c>
      <c r="H154" s="77" t="s">
        <v>484</v>
      </c>
      <c r="I154" s="72"/>
      <c r="J154" s="163">
        <v>0.625</v>
      </c>
    </row>
    <row r="155" spans="1:30" s="41" customFormat="1" x14ac:dyDescent="0.2">
      <c r="B155" s="39" t="s">
        <v>612</v>
      </c>
      <c r="C155" s="39" t="s">
        <v>254</v>
      </c>
      <c r="D155" s="39" t="s">
        <v>619</v>
      </c>
      <c r="E155" s="39" t="s">
        <v>25</v>
      </c>
      <c r="F155" s="46">
        <v>1</v>
      </c>
      <c r="G155" s="157"/>
      <c r="H155" s="77"/>
      <c r="I155" s="78" t="s">
        <v>485</v>
      </c>
      <c r="J155" s="163" t="s">
        <v>634</v>
      </c>
    </row>
    <row r="156" spans="1:30" s="41" customFormat="1" x14ac:dyDescent="0.2">
      <c r="B156" s="39" t="s">
        <v>255</v>
      </c>
      <c r="C156" s="39" t="s">
        <v>256</v>
      </c>
      <c r="D156" s="39" t="s">
        <v>2</v>
      </c>
      <c r="E156" s="39" t="s">
        <v>18</v>
      </c>
      <c r="F156" s="46">
        <v>5</v>
      </c>
      <c r="G156" s="156" t="s">
        <v>485</v>
      </c>
      <c r="H156" s="79" t="s">
        <v>485</v>
      </c>
      <c r="I156" s="78" t="s">
        <v>485</v>
      </c>
      <c r="J156" s="163">
        <v>0.66666666666666696</v>
      </c>
    </row>
    <row r="157" spans="1:30" s="41" customFormat="1" x14ac:dyDescent="0.2">
      <c r="B157" s="39" t="s">
        <v>257</v>
      </c>
      <c r="C157" s="39" t="s">
        <v>257</v>
      </c>
      <c r="D157" s="39" t="s">
        <v>2</v>
      </c>
      <c r="E157" s="39" t="s">
        <v>11</v>
      </c>
      <c r="F157" s="46">
        <v>2</v>
      </c>
      <c r="G157" s="156" t="s">
        <v>485</v>
      </c>
      <c r="H157" s="79" t="s">
        <v>485</v>
      </c>
      <c r="I157" s="78" t="s">
        <v>485</v>
      </c>
      <c r="J157" s="163">
        <v>0.66666666666666696</v>
      </c>
    </row>
    <row r="158" spans="1:30" s="41" customFormat="1" x14ac:dyDescent="0.2">
      <c r="B158" s="39" t="s">
        <v>258</v>
      </c>
      <c r="C158" s="39" t="s">
        <v>259</v>
      </c>
      <c r="D158" s="39" t="s">
        <v>3</v>
      </c>
      <c r="E158" s="39" t="s">
        <v>18</v>
      </c>
      <c r="F158" s="46">
        <v>2</v>
      </c>
      <c r="G158" s="156" t="s">
        <v>485</v>
      </c>
      <c r="H158" s="79" t="s">
        <v>485</v>
      </c>
      <c r="I158" s="78" t="s">
        <v>485</v>
      </c>
      <c r="J158" s="163">
        <v>0.66666666666666696</v>
      </c>
    </row>
    <row r="159" spans="1:30" s="41" customFormat="1" x14ac:dyDescent="0.2">
      <c r="B159" s="39" t="s">
        <v>428</v>
      </c>
      <c r="C159" s="39" t="s">
        <v>429</v>
      </c>
      <c r="D159" s="39" t="s">
        <v>2</v>
      </c>
      <c r="E159" s="39" t="s">
        <v>11</v>
      </c>
      <c r="F159" s="46">
        <v>2</v>
      </c>
      <c r="G159" s="156" t="s">
        <v>485</v>
      </c>
      <c r="H159" s="79" t="s">
        <v>485</v>
      </c>
      <c r="I159" s="78" t="s">
        <v>485</v>
      </c>
      <c r="J159" s="163">
        <v>0.66666666666666696</v>
      </c>
    </row>
    <row r="160" spans="1:30" s="41" customFormat="1" x14ac:dyDescent="0.2">
      <c r="B160" s="39" t="s">
        <v>260</v>
      </c>
      <c r="C160" s="39" t="s">
        <v>261</v>
      </c>
      <c r="D160" s="39" t="s">
        <v>2</v>
      </c>
      <c r="E160" s="39" t="s">
        <v>25</v>
      </c>
      <c r="F160" s="46">
        <v>5</v>
      </c>
      <c r="G160" s="156" t="s">
        <v>485</v>
      </c>
      <c r="H160" s="79" t="s">
        <v>485</v>
      </c>
      <c r="I160" s="78" t="s">
        <v>485</v>
      </c>
      <c r="J160" s="163" t="s">
        <v>634</v>
      </c>
    </row>
    <row r="161" spans="2:10" s="41" customFormat="1" x14ac:dyDescent="0.2">
      <c r="B161" s="39" t="s">
        <v>262</v>
      </c>
      <c r="C161" s="39" t="s">
        <v>263</v>
      </c>
      <c r="D161" s="39" t="s">
        <v>2</v>
      </c>
      <c r="E161" s="39" t="s">
        <v>11</v>
      </c>
      <c r="F161" s="46">
        <v>2</v>
      </c>
      <c r="G161" s="156" t="s">
        <v>485</v>
      </c>
      <c r="H161" s="79" t="s">
        <v>485</v>
      </c>
      <c r="I161" s="78" t="s">
        <v>485</v>
      </c>
      <c r="J161" s="163">
        <v>0.66666666666666696</v>
      </c>
    </row>
    <row r="162" spans="2:10" s="41" customFormat="1" x14ac:dyDescent="0.2">
      <c r="B162" s="39" t="s">
        <v>264</v>
      </c>
      <c r="C162" s="39" t="s">
        <v>265</v>
      </c>
      <c r="D162" s="39" t="s">
        <v>2</v>
      </c>
      <c r="E162" s="39" t="s">
        <v>11</v>
      </c>
      <c r="F162" s="46">
        <v>4</v>
      </c>
      <c r="G162" s="156" t="s">
        <v>485</v>
      </c>
      <c r="H162" s="79" t="s">
        <v>485</v>
      </c>
      <c r="I162" s="78" t="s">
        <v>485</v>
      </c>
      <c r="J162" s="163">
        <v>0.66666666666666696</v>
      </c>
    </row>
    <row r="163" spans="2:10" s="41" customFormat="1" x14ac:dyDescent="0.2">
      <c r="B163" s="39" t="s">
        <v>818</v>
      </c>
      <c r="C163" s="39" t="s">
        <v>819</v>
      </c>
      <c r="D163" s="39" t="s">
        <v>3</v>
      </c>
      <c r="E163" s="39" t="s">
        <v>18</v>
      </c>
      <c r="F163" s="46">
        <v>7</v>
      </c>
      <c r="G163" s="156" t="s">
        <v>485</v>
      </c>
      <c r="H163" s="79" t="s">
        <v>485</v>
      </c>
      <c r="I163" s="78" t="s">
        <v>485</v>
      </c>
      <c r="J163" s="163">
        <v>0.66666666666666696</v>
      </c>
    </row>
    <row r="164" spans="2:10" s="41" customFormat="1" x14ac:dyDescent="0.2">
      <c r="B164" s="39" t="s">
        <v>266</v>
      </c>
      <c r="C164" s="39" t="s">
        <v>267</v>
      </c>
      <c r="D164" s="39" t="s">
        <v>2</v>
      </c>
      <c r="E164" s="39" t="s">
        <v>11</v>
      </c>
      <c r="F164" s="46">
        <v>4</v>
      </c>
      <c r="G164" s="156" t="s">
        <v>485</v>
      </c>
      <c r="H164" s="79" t="s">
        <v>485</v>
      </c>
      <c r="I164" s="78" t="s">
        <v>485</v>
      </c>
      <c r="J164" s="163">
        <v>0.66666666666666696</v>
      </c>
    </row>
    <row r="165" spans="2:10" s="41" customFormat="1" x14ac:dyDescent="0.2">
      <c r="B165" s="39" t="s">
        <v>268</v>
      </c>
      <c r="C165" s="39" t="s">
        <v>269</v>
      </c>
      <c r="D165" s="39" t="s">
        <v>3</v>
      </c>
      <c r="E165" s="39" t="s">
        <v>18</v>
      </c>
      <c r="F165" s="46">
        <v>4</v>
      </c>
      <c r="G165" s="156" t="s">
        <v>485</v>
      </c>
      <c r="H165" s="79" t="s">
        <v>485</v>
      </c>
      <c r="I165" s="78" t="s">
        <v>485</v>
      </c>
      <c r="J165" s="163">
        <v>0.66666666666666696</v>
      </c>
    </row>
    <row r="166" spans="2:10" s="41" customFormat="1" x14ac:dyDescent="0.2">
      <c r="B166" s="39" t="s">
        <v>11</v>
      </c>
      <c r="C166" s="39" t="s">
        <v>270</v>
      </c>
      <c r="D166" s="39" t="s">
        <v>2</v>
      </c>
      <c r="E166" s="39" t="s">
        <v>11</v>
      </c>
      <c r="F166" s="46">
        <v>1</v>
      </c>
      <c r="G166" s="157" t="s">
        <v>484</v>
      </c>
      <c r="H166" s="77" t="s">
        <v>484</v>
      </c>
      <c r="I166" s="72" t="s">
        <v>484</v>
      </c>
      <c r="J166" s="163">
        <v>0.66666666666666696</v>
      </c>
    </row>
    <row r="167" spans="2:10" s="41" customFormat="1" x14ac:dyDescent="0.2">
      <c r="B167" s="39" t="s">
        <v>272</v>
      </c>
      <c r="C167" s="39" t="s">
        <v>273</v>
      </c>
      <c r="D167" s="39" t="s">
        <v>2</v>
      </c>
      <c r="E167" s="39" t="s">
        <v>25</v>
      </c>
      <c r="F167" s="46">
        <v>4</v>
      </c>
      <c r="G167" s="156" t="s">
        <v>485</v>
      </c>
      <c r="H167" s="79" t="s">
        <v>485</v>
      </c>
      <c r="I167" s="78" t="s">
        <v>485</v>
      </c>
      <c r="J167" s="163" t="s">
        <v>634</v>
      </c>
    </row>
    <row r="168" spans="2:10" s="41" customFormat="1" x14ac:dyDescent="0.2">
      <c r="B168" s="39" t="s">
        <v>274</v>
      </c>
      <c r="C168" s="39" t="s">
        <v>275</v>
      </c>
      <c r="D168" s="39" t="s">
        <v>3</v>
      </c>
      <c r="E168" s="39" t="s">
        <v>18</v>
      </c>
      <c r="F168" s="46">
        <v>4</v>
      </c>
      <c r="G168" s="156" t="s">
        <v>485</v>
      </c>
      <c r="H168" s="79" t="s">
        <v>485</v>
      </c>
      <c r="I168" s="78" t="s">
        <v>485</v>
      </c>
      <c r="J168" s="163">
        <v>0.66666666666666696</v>
      </c>
    </row>
    <row r="169" spans="2:10" s="41" customFormat="1" x14ac:dyDescent="0.2">
      <c r="B169" s="39" t="s">
        <v>276</v>
      </c>
      <c r="C169" s="39" t="s">
        <v>277</v>
      </c>
      <c r="D169" s="39" t="s">
        <v>1</v>
      </c>
      <c r="E169" s="39" t="s">
        <v>25</v>
      </c>
      <c r="F169" s="46">
        <v>2</v>
      </c>
      <c r="G169" s="156" t="s">
        <v>485</v>
      </c>
      <c r="H169" s="79" t="s">
        <v>485</v>
      </c>
      <c r="I169" s="78" t="s">
        <v>485</v>
      </c>
      <c r="J169" s="163" t="s">
        <v>634</v>
      </c>
    </row>
    <row r="170" spans="2:10" s="41" customFormat="1" x14ac:dyDescent="0.2">
      <c r="B170" s="39" t="s">
        <v>278</v>
      </c>
      <c r="C170" s="39" t="s">
        <v>279</v>
      </c>
      <c r="D170" s="39" t="s">
        <v>2</v>
      </c>
      <c r="E170" s="39" t="s">
        <v>11</v>
      </c>
      <c r="F170" s="46">
        <v>4</v>
      </c>
      <c r="G170" s="156" t="s">
        <v>485</v>
      </c>
      <c r="H170" s="79" t="s">
        <v>485</v>
      </c>
      <c r="I170" s="78" t="s">
        <v>485</v>
      </c>
      <c r="J170" s="163">
        <v>0.66666666666666696</v>
      </c>
    </row>
    <row r="171" spans="2:10" s="41" customFormat="1" x14ac:dyDescent="0.2">
      <c r="B171" s="39" t="s">
        <v>280</v>
      </c>
      <c r="C171" s="39" t="s">
        <v>281</v>
      </c>
      <c r="D171" s="39" t="s">
        <v>2</v>
      </c>
      <c r="E171" s="39" t="s">
        <v>11</v>
      </c>
      <c r="F171" s="46">
        <v>4</v>
      </c>
      <c r="G171" s="156" t="s">
        <v>485</v>
      </c>
      <c r="H171" s="79" t="s">
        <v>485</v>
      </c>
      <c r="I171" s="78" t="s">
        <v>485</v>
      </c>
      <c r="J171" s="163">
        <v>0.66666666666666696</v>
      </c>
    </row>
    <row r="172" spans="2:10" s="41" customFormat="1" x14ac:dyDescent="0.2">
      <c r="B172" s="39" t="s">
        <v>282</v>
      </c>
      <c r="C172" s="39" t="s">
        <v>195</v>
      </c>
      <c r="D172" s="39" t="s">
        <v>1</v>
      </c>
      <c r="E172" s="39" t="s">
        <v>18</v>
      </c>
      <c r="F172" s="46">
        <v>2</v>
      </c>
      <c r="G172" s="156" t="s">
        <v>485</v>
      </c>
      <c r="H172" s="79" t="s">
        <v>485</v>
      </c>
      <c r="I172" s="78" t="s">
        <v>485</v>
      </c>
      <c r="J172" s="163">
        <v>0.66666666666666696</v>
      </c>
    </row>
    <row r="173" spans="2:10" s="41" customFormat="1" x14ac:dyDescent="0.2">
      <c r="B173" s="39" t="s">
        <v>283</v>
      </c>
      <c r="C173" s="39" t="s">
        <v>284</v>
      </c>
      <c r="D173" s="39" t="s">
        <v>2</v>
      </c>
      <c r="E173" s="39" t="s">
        <v>11</v>
      </c>
      <c r="F173" s="46">
        <v>1</v>
      </c>
      <c r="G173" s="156" t="s">
        <v>485</v>
      </c>
      <c r="H173" s="79" t="s">
        <v>485</v>
      </c>
      <c r="I173" s="78" t="s">
        <v>485</v>
      </c>
      <c r="J173" s="163">
        <v>0.66666666666666696</v>
      </c>
    </row>
    <row r="174" spans="2:10" s="41" customFormat="1" x14ac:dyDescent="0.2">
      <c r="B174" s="39" t="s">
        <v>285</v>
      </c>
      <c r="C174" s="39" t="s">
        <v>286</v>
      </c>
      <c r="D174" s="39" t="s">
        <v>2</v>
      </c>
      <c r="E174" s="39" t="s">
        <v>11</v>
      </c>
      <c r="F174" s="46">
        <v>2</v>
      </c>
      <c r="G174" s="156" t="s">
        <v>485</v>
      </c>
      <c r="H174" s="79" t="s">
        <v>485</v>
      </c>
      <c r="I174" s="78" t="s">
        <v>485</v>
      </c>
      <c r="J174" s="163">
        <v>0.66666666666666696</v>
      </c>
    </row>
    <row r="175" spans="2:10" s="41" customFormat="1" x14ac:dyDescent="0.2">
      <c r="B175" s="39" t="s">
        <v>287</v>
      </c>
      <c r="C175" s="39" t="s">
        <v>288</v>
      </c>
      <c r="D175" s="39" t="s">
        <v>2</v>
      </c>
      <c r="E175" s="39" t="s">
        <v>18</v>
      </c>
      <c r="F175" s="46">
        <v>2</v>
      </c>
      <c r="G175" s="156" t="s">
        <v>485</v>
      </c>
      <c r="H175" s="79" t="s">
        <v>485</v>
      </c>
      <c r="I175" s="78" t="s">
        <v>485</v>
      </c>
      <c r="J175" s="163">
        <v>0.66666666666666696</v>
      </c>
    </row>
    <row r="176" spans="2:10" s="41" customFormat="1" x14ac:dyDescent="0.2">
      <c r="B176" s="39" t="s">
        <v>289</v>
      </c>
      <c r="C176" s="39" t="s">
        <v>290</v>
      </c>
      <c r="D176" s="39" t="s">
        <v>1</v>
      </c>
      <c r="E176" s="39" t="s">
        <v>25</v>
      </c>
      <c r="F176" s="46">
        <v>4</v>
      </c>
      <c r="G176" s="156" t="s">
        <v>485</v>
      </c>
      <c r="H176" s="79" t="s">
        <v>485</v>
      </c>
      <c r="I176" s="78" t="s">
        <v>485</v>
      </c>
      <c r="J176" s="163" t="s">
        <v>634</v>
      </c>
    </row>
    <row r="177" spans="2:10" s="41" customFormat="1" x14ac:dyDescent="0.2">
      <c r="B177" s="39" t="s">
        <v>291</v>
      </c>
      <c r="C177" s="39" t="s">
        <v>292</v>
      </c>
      <c r="D177" s="39" t="s">
        <v>3</v>
      </c>
      <c r="E177" s="39" t="s">
        <v>18</v>
      </c>
      <c r="F177" s="46">
        <v>5</v>
      </c>
      <c r="G177" s="156" t="s">
        <v>485</v>
      </c>
      <c r="H177" s="79" t="s">
        <v>485</v>
      </c>
      <c r="I177" s="78" t="s">
        <v>485</v>
      </c>
      <c r="J177" s="163">
        <v>0.66666666666666696</v>
      </c>
    </row>
    <row r="178" spans="2:10" s="41" customFormat="1" x14ac:dyDescent="0.2">
      <c r="B178" s="39" t="s">
        <v>293</v>
      </c>
      <c r="C178" s="39" t="s">
        <v>294</v>
      </c>
      <c r="D178" s="39" t="s">
        <v>619</v>
      </c>
      <c r="E178" s="39" t="s">
        <v>25</v>
      </c>
      <c r="F178" s="46">
        <v>2</v>
      </c>
      <c r="G178" s="156" t="s">
        <v>485</v>
      </c>
      <c r="H178" s="79" t="s">
        <v>485</v>
      </c>
      <c r="I178" s="78" t="s">
        <v>485</v>
      </c>
      <c r="J178" s="163" t="s">
        <v>634</v>
      </c>
    </row>
    <row r="179" spans="2:10" s="41" customFormat="1" x14ac:dyDescent="0.2">
      <c r="B179" s="39" t="s">
        <v>295</v>
      </c>
      <c r="C179" s="39" t="s">
        <v>296</v>
      </c>
      <c r="D179" s="39" t="s">
        <v>619</v>
      </c>
      <c r="E179" s="39" t="s">
        <v>25</v>
      </c>
      <c r="F179" s="46">
        <v>4</v>
      </c>
      <c r="G179" s="156" t="s">
        <v>485</v>
      </c>
      <c r="H179" s="79" t="s">
        <v>485</v>
      </c>
      <c r="I179" s="78" t="s">
        <v>485</v>
      </c>
      <c r="J179" s="163" t="s">
        <v>634</v>
      </c>
    </row>
    <row r="180" spans="2:10" s="41" customFormat="1" ht="11.25" x14ac:dyDescent="0.2">
      <c r="B180" s="39" t="s">
        <v>18</v>
      </c>
      <c r="C180" s="39" t="s">
        <v>297</v>
      </c>
      <c r="D180" s="39" t="s">
        <v>3</v>
      </c>
      <c r="E180" s="39" t="s">
        <v>18</v>
      </c>
      <c r="F180" s="46">
        <v>1</v>
      </c>
      <c r="G180" s="156" t="s">
        <v>646</v>
      </c>
      <c r="H180" s="79" t="s">
        <v>646</v>
      </c>
      <c r="I180" s="78" t="s">
        <v>646</v>
      </c>
      <c r="J180" s="163">
        <v>0.66666666666666696</v>
      </c>
    </row>
    <row r="181" spans="2:10" s="41" customFormat="1" x14ac:dyDescent="0.2">
      <c r="B181" s="39" t="s">
        <v>298</v>
      </c>
      <c r="C181" s="39" t="s">
        <v>299</v>
      </c>
      <c r="D181" s="39" t="s">
        <v>3</v>
      </c>
      <c r="E181" s="39" t="s">
        <v>18</v>
      </c>
      <c r="F181" s="46">
        <v>2</v>
      </c>
      <c r="G181" s="156" t="s">
        <v>485</v>
      </c>
      <c r="H181" s="79" t="s">
        <v>485</v>
      </c>
      <c r="I181" s="78" t="s">
        <v>485</v>
      </c>
      <c r="J181" s="163">
        <v>0.66666666666666696</v>
      </c>
    </row>
    <row r="182" spans="2:10" s="41" customFormat="1" x14ac:dyDescent="0.2">
      <c r="B182" s="39" t="s">
        <v>300</v>
      </c>
      <c r="C182" s="39" t="s">
        <v>301</v>
      </c>
      <c r="D182" s="39" t="s">
        <v>2</v>
      </c>
      <c r="E182" s="39" t="s">
        <v>11</v>
      </c>
      <c r="F182" s="46">
        <v>1</v>
      </c>
      <c r="G182" s="157" t="s">
        <v>484</v>
      </c>
      <c r="H182" s="77" t="s">
        <v>484</v>
      </c>
      <c r="I182" s="72" t="s">
        <v>484</v>
      </c>
      <c r="J182" s="163">
        <v>0.66666666666666696</v>
      </c>
    </row>
    <row r="183" spans="2:10" s="41" customFormat="1" x14ac:dyDescent="0.2">
      <c r="B183" s="39" t="s">
        <v>302</v>
      </c>
      <c r="C183" s="39" t="s">
        <v>303</v>
      </c>
      <c r="D183" s="39" t="s">
        <v>2</v>
      </c>
      <c r="E183" s="39" t="s">
        <v>11</v>
      </c>
      <c r="F183" s="46">
        <v>1</v>
      </c>
      <c r="G183" s="157" t="s">
        <v>484</v>
      </c>
      <c r="H183" s="77" t="s">
        <v>484</v>
      </c>
      <c r="I183" s="72" t="s">
        <v>484</v>
      </c>
      <c r="J183" s="163">
        <v>0.66666666666666696</v>
      </c>
    </row>
    <row r="184" spans="2:10" s="41" customFormat="1" x14ac:dyDescent="0.2">
      <c r="B184" s="39" t="s">
        <v>304</v>
      </c>
      <c r="C184" s="39" t="s">
        <v>305</v>
      </c>
      <c r="D184" s="39" t="s">
        <v>1</v>
      </c>
      <c r="E184" s="39" t="s">
        <v>25</v>
      </c>
      <c r="F184" s="46">
        <v>2</v>
      </c>
      <c r="G184" s="156" t="s">
        <v>485</v>
      </c>
      <c r="H184" s="79" t="s">
        <v>485</v>
      </c>
      <c r="I184" s="78" t="s">
        <v>485</v>
      </c>
      <c r="J184" s="163" t="s">
        <v>634</v>
      </c>
    </row>
    <row r="185" spans="2:10" s="41" customFormat="1" x14ac:dyDescent="0.2">
      <c r="B185" s="39" t="s">
        <v>306</v>
      </c>
      <c r="C185" s="39" t="s">
        <v>307</v>
      </c>
      <c r="D185" s="39" t="s">
        <v>2</v>
      </c>
      <c r="E185" s="39" t="s">
        <v>11</v>
      </c>
      <c r="F185" s="46">
        <v>2</v>
      </c>
      <c r="G185" s="156" t="s">
        <v>485</v>
      </c>
      <c r="H185" s="79" t="s">
        <v>485</v>
      </c>
      <c r="I185" s="78" t="s">
        <v>485</v>
      </c>
      <c r="J185" s="163">
        <v>0.66666666666666696</v>
      </c>
    </row>
    <row r="186" spans="2:10" s="41" customFormat="1" x14ac:dyDescent="0.2">
      <c r="B186" s="39" t="s">
        <v>308</v>
      </c>
      <c r="C186" s="39" t="s">
        <v>309</v>
      </c>
      <c r="D186" s="39" t="s">
        <v>2</v>
      </c>
      <c r="E186" s="39" t="s">
        <v>18</v>
      </c>
      <c r="F186" s="46">
        <v>2</v>
      </c>
      <c r="G186" s="156" t="s">
        <v>485</v>
      </c>
      <c r="H186" s="79" t="s">
        <v>485</v>
      </c>
      <c r="I186" s="78" t="s">
        <v>485</v>
      </c>
      <c r="J186" s="163">
        <v>0.66666666666666696</v>
      </c>
    </row>
    <row r="187" spans="2:10" s="41" customFormat="1" x14ac:dyDescent="0.2">
      <c r="B187" s="39" t="s">
        <v>310</v>
      </c>
      <c r="C187" s="39" t="s">
        <v>311</v>
      </c>
      <c r="D187" s="39" t="s">
        <v>2</v>
      </c>
      <c r="E187" s="39" t="s">
        <v>11</v>
      </c>
      <c r="F187" s="46">
        <v>2</v>
      </c>
      <c r="G187" s="156" t="s">
        <v>485</v>
      </c>
      <c r="H187" s="79" t="s">
        <v>485</v>
      </c>
      <c r="I187" s="78" t="s">
        <v>485</v>
      </c>
      <c r="J187" s="163">
        <v>0.66666666666666696</v>
      </c>
    </row>
    <row r="188" spans="2:10" s="41" customFormat="1" x14ac:dyDescent="0.2">
      <c r="B188" s="39" t="s">
        <v>312</v>
      </c>
      <c r="C188" s="39" t="s">
        <v>313</v>
      </c>
      <c r="D188" s="39" t="s">
        <v>2</v>
      </c>
      <c r="E188" s="39" t="s">
        <v>11</v>
      </c>
      <c r="F188" s="46">
        <v>5</v>
      </c>
      <c r="G188" s="156" t="s">
        <v>485</v>
      </c>
      <c r="H188" s="79" t="s">
        <v>485</v>
      </c>
      <c r="I188" s="78" t="s">
        <v>485</v>
      </c>
      <c r="J188" s="163">
        <v>0.66666666666666696</v>
      </c>
    </row>
    <row r="189" spans="2:10" s="41" customFormat="1" x14ac:dyDescent="0.2">
      <c r="B189" s="39" t="s">
        <v>314</v>
      </c>
      <c r="C189" s="39" t="s">
        <v>315</v>
      </c>
      <c r="D189" s="39" t="s">
        <v>2</v>
      </c>
      <c r="E189" s="39" t="s">
        <v>11</v>
      </c>
      <c r="F189" s="46">
        <v>4</v>
      </c>
      <c r="G189" s="156" t="s">
        <v>485</v>
      </c>
      <c r="H189" s="79" t="s">
        <v>485</v>
      </c>
      <c r="I189" s="78" t="s">
        <v>485</v>
      </c>
      <c r="J189" s="163">
        <v>0.66666666666666696</v>
      </c>
    </row>
    <row r="190" spans="2:10" s="41" customFormat="1" x14ac:dyDescent="0.2">
      <c r="B190" s="39" t="s">
        <v>316</v>
      </c>
      <c r="C190" s="39" t="s">
        <v>317</v>
      </c>
      <c r="D190" s="39" t="s">
        <v>2</v>
      </c>
      <c r="E190" s="39" t="s">
        <v>11</v>
      </c>
      <c r="F190" s="46">
        <v>2</v>
      </c>
      <c r="G190" s="156" t="s">
        <v>485</v>
      </c>
      <c r="H190" s="79" t="s">
        <v>485</v>
      </c>
      <c r="I190" s="78" t="s">
        <v>485</v>
      </c>
      <c r="J190" s="163">
        <v>0.66666666666666696</v>
      </c>
    </row>
    <row r="191" spans="2:10" s="41" customFormat="1" x14ac:dyDescent="0.2">
      <c r="B191" s="39" t="s">
        <v>318</v>
      </c>
      <c r="C191" s="39" t="s">
        <v>319</v>
      </c>
      <c r="D191" s="39" t="s">
        <v>1</v>
      </c>
      <c r="E191" s="39" t="s">
        <v>25</v>
      </c>
      <c r="F191" s="46">
        <v>3</v>
      </c>
      <c r="G191" s="156" t="s">
        <v>485</v>
      </c>
      <c r="H191" s="79" t="s">
        <v>485</v>
      </c>
      <c r="I191" s="78" t="s">
        <v>485</v>
      </c>
      <c r="J191" s="163" t="s">
        <v>634</v>
      </c>
    </row>
    <row r="192" spans="2:10" s="41" customFormat="1" x14ac:dyDescent="0.2">
      <c r="B192" s="39" t="s">
        <v>320</v>
      </c>
      <c r="C192" s="39" t="s">
        <v>321</v>
      </c>
      <c r="D192" s="39" t="s">
        <v>1</v>
      </c>
      <c r="E192" s="39" t="s">
        <v>25</v>
      </c>
      <c r="F192" s="46">
        <v>2</v>
      </c>
      <c r="G192" s="156" t="s">
        <v>485</v>
      </c>
      <c r="H192" s="79" t="s">
        <v>485</v>
      </c>
      <c r="I192" s="78" t="s">
        <v>485</v>
      </c>
      <c r="J192" s="163" t="s">
        <v>634</v>
      </c>
    </row>
    <row r="193" spans="1:30" s="41" customFormat="1" x14ac:dyDescent="0.2">
      <c r="B193" s="39" t="s">
        <v>322</v>
      </c>
      <c r="C193" s="39" t="s">
        <v>323</v>
      </c>
      <c r="D193" s="39" t="s">
        <v>2</v>
      </c>
      <c r="E193" s="39" t="s">
        <v>11</v>
      </c>
      <c r="F193" s="46">
        <v>2</v>
      </c>
      <c r="G193" s="156" t="s">
        <v>485</v>
      </c>
      <c r="H193" s="79" t="s">
        <v>485</v>
      </c>
      <c r="I193" s="78" t="s">
        <v>485</v>
      </c>
      <c r="J193" s="163">
        <v>0.66666666666666696</v>
      </c>
    </row>
    <row r="194" spans="1:30" s="41" customFormat="1" x14ac:dyDescent="0.2">
      <c r="B194" s="39" t="s">
        <v>324</v>
      </c>
      <c r="C194" s="39" t="s">
        <v>325</v>
      </c>
      <c r="D194" s="39" t="s">
        <v>1</v>
      </c>
      <c r="E194" s="39" t="s">
        <v>25</v>
      </c>
      <c r="F194" s="46">
        <v>3</v>
      </c>
      <c r="G194" s="156" t="s">
        <v>485</v>
      </c>
      <c r="H194" s="79" t="s">
        <v>485</v>
      </c>
      <c r="I194" s="78" t="s">
        <v>485</v>
      </c>
      <c r="J194" s="163" t="s">
        <v>634</v>
      </c>
    </row>
    <row r="195" spans="1:30" s="41" customFormat="1" x14ac:dyDescent="0.2">
      <c r="B195" s="39" t="s">
        <v>326</v>
      </c>
      <c r="C195" s="39" t="s">
        <v>327</v>
      </c>
      <c r="D195" s="39" t="s">
        <v>3</v>
      </c>
      <c r="E195" s="39" t="s">
        <v>18</v>
      </c>
      <c r="F195" s="46">
        <v>9</v>
      </c>
      <c r="G195" s="156" t="s">
        <v>485</v>
      </c>
      <c r="H195" s="156" t="s">
        <v>485</v>
      </c>
      <c r="I195" s="78" t="s">
        <v>485</v>
      </c>
      <c r="J195" s="163">
        <v>0.66666666666666696</v>
      </c>
    </row>
    <row r="196" spans="1:30" s="41" customFormat="1" x14ac:dyDescent="0.2">
      <c r="B196" s="39" t="s">
        <v>328</v>
      </c>
      <c r="C196" s="39" t="s">
        <v>328</v>
      </c>
      <c r="D196" s="39" t="s">
        <v>2</v>
      </c>
      <c r="E196" s="39" t="s">
        <v>11</v>
      </c>
      <c r="F196" s="46">
        <v>1</v>
      </c>
      <c r="G196" s="156" t="s">
        <v>485</v>
      </c>
      <c r="H196" s="156" t="s">
        <v>485</v>
      </c>
      <c r="I196" s="156" t="s">
        <v>485</v>
      </c>
      <c r="J196" s="163">
        <v>0.66666666666666696</v>
      </c>
    </row>
    <row r="197" spans="1:30" s="41" customFormat="1" x14ac:dyDescent="0.2">
      <c r="B197" s="39" t="s">
        <v>329</v>
      </c>
      <c r="C197" s="39" t="s">
        <v>330</v>
      </c>
      <c r="D197" s="39" t="s">
        <v>2</v>
      </c>
      <c r="E197" s="39" t="s">
        <v>11</v>
      </c>
      <c r="F197" s="46">
        <v>4</v>
      </c>
      <c r="G197" s="156" t="s">
        <v>485</v>
      </c>
      <c r="H197" s="79" t="s">
        <v>485</v>
      </c>
      <c r="I197" s="78" t="s">
        <v>485</v>
      </c>
      <c r="J197" s="163">
        <v>0.66666666666666696</v>
      </c>
    </row>
    <row r="198" spans="1:30" s="41" customFormat="1" x14ac:dyDescent="0.2">
      <c r="B198" s="39" t="s">
        <v>331</v>
      </c>
      <c r="C198" s="39" t="s">
        <v>332</v>
      </c>
      <c r="D198" s="39" t="s">
        <v>2</v>
      </c>
      <c r="E198" s="39" t="s">
        <v>11</v>
      </c>
      <c r="F198" s="46">
        <v>4</v>
      </c>
      <c r="G198" s="157"/>
      <c r="H198" s="77"/>
      <c r="I198" s="78" t="s">
        <v>485</v>
      </c>
      <c r="J198" s="163">
        <v>0.66666666666666696</v>
      </c>
    </row>
    <row r="199" spans="1:30" s="41" customFormat="1" x14ac:dyDescent="0.2">
      <c r="A199" s="3"/>
      <c r="B199" s="3" t="s">
        <v>331</v>
      </c>
      <c r="C199" s="3" t="s">
        <v>332</v>
      </c>
      <c r="D199" s="13" t="s">
        <v>2</v>
      </c>
      <c r="E199" s="39" t="s">
        <v>331</v>
      </c>
      <c r="F199" s="5">
        <v>1</v>
      </c>
      <c r="G199" s="157" t="s">
        <v>484</v>
      </c>
      <c r="H199" s="77" t="s">
        <v>484</v>
      </c>
      <c r="I199" s="72"/>
      <c r="J199" s="163">
        <v>0.66666666666666696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s="41" customFormat="1" x14ac:dyDescent="0.2">
      <c r="B200" s="39" t="s">
        <v>333</v>
      </c>
      <c r="C200" s="39" t="s">
        <v>334</v>
      </c>
      <c r="D200" s="39" t="s">
        <v>2</v>
      </c>
      <c r="E200" s="39" t="s">
        <v>11</v>
      </c>
      <c r="F200" s="46">
        <v>2</v>
      </c>
      <c r="G200" s="156" t="s">
        <v>485</v>
      </c>
      <c r="H200" s="79" t="s">
        <v>485</v>
      </c>
      <c r="I200" s="78" t="s">
        <v>485</v>
      </c>
      <c r="J200" s="163">
        <v>0.66666666666666696</v>
      </c>
    </row>
    <row r="201" spans="1:30" s="41" customFormat="1" x14ac:dyDescent="0.2">
      <c r="B201" s="39" t="s">
        <v>426</v>
      </c>
      <c r="C201" s="39" t="s">
        <v>427</v>
      </c>
      <c r="D201" s="39" t="s">
        <v>2</v>
      </c>
      <c r="E201" s="39" t="s">
        <v>11</v>
      </c>
      <c r="F201" s="46">
        <v>2</v>
      </c>
      <c r="G201" s="156" t="s">
        <v>485</v>
      </c>
      <c r="H201" s="79" t="s">
        <v>485</v>
      </c>
      <c r="I201" s="78" t="s">
        <v>485</v>
      </c>
      <c r="J201" s="163">
        <v>0.66666666666666696</v>
      </c>
    </row>
    <row r="202" spans="1:30" s="41" customFormat="1" x14ac:dyDescent="0.2">
      <c r="B202" s="39" t="s">
        <v>335</v>
      </c>
      <c r="C202" s="39" t="s">
        <v>336</v>
      </c>
      <c r="D202" s="39" t="s">
        <v>2</v>
      </c>
      <c r="E202" s="39" t="s">
        <v>18</v>
      </c>
      <c r="F202" s="46">
        <v>3</v>
      </c>
      <c r="G202" s="156" t="s">
        <v>485</v>
      </c>
      <c r="H202" s="79" t="s">
        <v>485</v>
      </c>
      <c r="I202" s="78" t="s">
        <v>485</v>
      </c>
      <c r="J202" s="163">
        <v>0.66666666666666696</v>
      </c>
    </row>
    <row r="203" spans="1:30" s="41" customFormat="1" x14ac:dyDescent="0.2">
      <c r="B203" s="39" t="s">
        <v>337</v>
      </c>
      <c r="C203" s="39" t="s">
        <v>338</v>
      </c>
      <c r="D203" s="39" t="s">
        <v>2</v>
      </c>
      <c r="E203" s="39" t="s">
        <v>11</v>
      </c>
      <c r="F203" s="46">
        <v>4</v>
      </c>
      <c r="G203" s="156" t="s">
        <v>485</v>
      </c>
      <c r="H203" s="79" t="s">
        <v>485</v>
      </c>
      <c r="I203" s="78" t="s">
        <v>485</v>
      </c>
      <c r="J203" s="163">
        <v>0.66666666666666696</v>
      </c>
    </row>
    <row r="204" spans="1:30" s="41" customFormat="1" ht="11.25" x14ac:dyDescent="0.2">
      <c r="B204" s="39" t="s">
        <v>339</v>
      </c>
      <c r="C204" s="39" t="s">
        <v>339</v>
      </c>
      <c r="D204" s="39" t="s">
        <v>3</v>
      </c>
      <c r="E204" s="39" t="s">
        <v>339</v>
      </c>
      <c r="F204" s="46">
        <v>1</v>
      </c>
      <c r="G204" s="156" t="s">
        <v>646</v>
      </c>
      <c r="H204" s="79" t="s">
        <v>646</v>
      </c>
      <c r="I204" s="78"/>
      <c r="J204" s="163">
        <v>0.66666666666666696</v>
      </c>
    </row>
    <row r="205" spans="1:30" s="41" customFormat="1" ht="11.25" x14ac:dyDescent="0.2">
      <c r="B205" s="39" t="s">
        <v>339</v>
      </c>
      <c r="C205" s="39" t="s">
        <v>339</v>
      </c>
      <c r="D205" s="39" t="s">
        <v>3</v>
      </c>
      <c r="E205" s="39" t="s">
        <v>18</v>
      </c>
      <c r="F205" s="46">
        <v>1</v>
      </c>
      <c r="G205" s="156"/>
      <c r="H205" s="79"/>
      <c r="I205" s="78" t="s">
        <v>647</v>
      </c>
      <c r="J205" s="163">
        <v>0.66666666666666696</v>
      </c>
    </row>
    <row r="206" spans="1:30" s="41" customFormat="1" x14ac:dyDescent="0.2">
      <c r="B206" s="39" t="s">
        <v>340</v>
      </c>
      <c r="C206" s="39" t="s">
        <v>341</v>
      </c>
      <c r="D206" s="39" t="s">
        <v>2</v>
      </c>
      <c r="E206" s="39" t="s">
        <v>11</v>
      </c>
      <c r="F206" s="46">
        <v>1</v>
      </c>
      <c r="G206" s="157" t="s">
        <v>484</v>
      </c>
      <c r="H206" s="77" t="s">
        <v>484</v>
      </c>
      <c r="I206" s="72" t="s">
        <v>484</v>
      </c>
      <c r="J206" s="163">
        <v>0.66666666666666696</v>
      </c>
    </row>
    <row r="207" spans="1:30" s="41" customFormat="1" x14ac:dyDescent="0.2">
      <c r="B207" s="39" t="s">
        <v>342</v>
      </c>
      <c r="C207" s="39" t="s">
        <v>343</v>
      </c>
      <c r="D207" s="39" t="s">
        <v>2</v>
      </c>
      <c r="E207" s="39" t="s">
        <v>11</v>
      </c>
      <c r="F207" s="46">
        <v>1</v>
      </c>
      <c r="G207" s="156" t="s">
        <v>485</v>
      </c>
      <c r="H207" s="79" t="s">
        <v>485</v>
      </c>
      <c r="I207" s="78" t="s">
        <v>485</v>
      </c>
      <c r="J207" s="163">
        <v>0.66666666666666696</v>
      </c>
    </row>
    <row r="208" spans="1:30" s="41" customFormat="1" x14ac:dyDescent="0.2">
      <c r="B208" s="39" t="s">
        <v>344</v>
      </c>
      <c r="C208" s="39" t="s">
        <v>345</v>
      </c>
      <c r="D208" s="39" t="s">
        <v>2</v>
      </c>
      <c r="E208" s="39" t="s">
        <v>11</v>
      </c>
      <c r="F208" s="46">
        <v>4</v>
      </c>
      <c r="G208" s="156" t="s">
        <v>485</v>
      </c>
      <c r="H208" s="79" t="s">
        <v>485</v>
      </c>
      <c r="I208" s="78" t="s">
        <v>485</v>
      </c>
      <c r="J208" s="163">
        <v>0.66666666666666696</v>
      </c>
    </row>
    <row r="209" spans="2:10" s="41" customFormat="1" ht="33.75" x14ac:dyDescent="0.2">
      <c r="B209" s="44" t="s">
        <v>346</v>
      </c>
      <c r="C209" s="39" t="s">
        <v>347</v>
      </c>
      <c r="D209" s="44" t="s">
        <v>2</v>
      </c>
      <c r="E209" s="44" t="s">
        <v>480</v>
      </c>
      <c r="F209" s="46">
        <v>1</v>
      </c>
      <c r="G209" s="157" t="s">
        <v>484</v>
      </c>
      <c r="H209" s="77" t="s">
        <v>484</v>
      </c>
      <c r="I209" s="72"/>
      <c r="J209" s="163">
        <v>0.625</v>
      </c>
    </row>
    <row r="210" spans="2:10" s="41" customFormat="1" ht="33.75" x14ac:dyDescent="0.2">
      <c r="B210" s="44" t="s">
        <v>346</v>
      </c>
      <c r="C210" s="39" t="s">
        <v>347</v>
      </c>
      <c r="D210" s="44" t="s">
        <v>2</v>
      </c>
      <c r="E210" s="39" t="s">
        <v>11</v>
      </c>
      <c r="F210" s="46">
        <v>3</v>
      </c>
      <c r="G210" s="157"/>
      <c r="H210" s="77"/>
      <c r="I210" s="78" t="s">
        <v>485</v>
      </c>
      <c r="J210" s="163">
        <v>0.66666666666666696</v>
      </c>
    </row>
    <row r="211" spans="2:10" s="41" customFormat="1" x14ac:dyDescent="0.2">
      <c r="B211" s="39" t="s">
        <v>348</v>
      </c>
      <c r="C211" s="39" t="s">
        <v>349</v>
      </c>
      <c r="D211" s="44" t="s">
        <v>2</v>
      </c>
      <c r="E211" s="44" t="s">
        <v>11</v>
      </c>
      <c r="F211" s="46">
        <v>1</v>
      </c>
      <c r="G211" s="157" t="s">
        <v>484</v>
      </c>
      <c r="H211" s="77" t="s">
        <v>484</v>
      </c>
      <c r="I211" s="72" t="s">
        <v>484</v>
      </c>
      <c r="J211" s="163">
        <v>0.66666666666666696</v>
      </c>
    </row>
    <row r="212" spans="2:10" s="41" customFormat="1" x14ac:dyDescent="0.2">
      <c r="B212" s="39" t="s">
        <v>350</v>
      </c>
      <c r="C212" s="39" t="s">
        <v>351</v>
      </c>
      <c r="D212" s="39" t="s">
        <v>3</v>
      </c>
      <c r="E212" s="39" t="s">
        <v>18</v>
      </c>
      <c r="F212" s="46">
        <v>3</v>
      </c>
      <c r="G212" s="156" t="s">
        <v>485</v>
      </c>
      <c r="H212" s="79" t="s">
        <v>485</v>
      </c>
      <c r="I212" s="78" t="s">
        <v>485</v>
      </c>
      <c r="J212" s="163">
        <v>0.66666666666666696</v>
      </c>
    </row>
    <row r="213" spans="2:10" s="41" customFormat="1" ht="11.25" x14ac:dyDescent="0.2">
      <c r="B213" s="39" t="s">
        <v>352</v>
      </c>
      <c r="C213" s="39" t="s">
        <v>353</v>
      </c>
      <c r="D213" s="39" t="s">
        <v>3</v>
      </c>
      <c r="E213" s="39" t="s">
        <v>104</v>
      </c>
      <c r="F213" s="46" t="s">
        <v>105</v>
      </c>
      <c r="G213" s="158" t="s">
        <v>0</v>
      </c>
      <c r="H213" s="75" t="s">
        <v>0</v>
      </c>
      <c r="I213" s="73" t="s">
        <v>0</v>
      </c>
      <c r="J213" s="50" t="s">
        <v>105</v>
      </c>
    </row>
    <row r="214" spans="2:10" s="41" customFormat="1" x14ac:dyDescent="0.2">
      <c r="B214" s="39" t="s">
        <v>354</v>
      </c>
      <c r="C214" s="39" t="s">
        <v>355</v>
      </c>
      <c r="D214" s="39" t="s">
        <v>1</v>
      </c>
      <c r="E214" s="39" t="s">
        <v>25</v>
      </c>
      <c r="F214" s="46">
        <v>6</v>
      </c>
      <c r="G214" s="156" t="s">
        <v>485</v>
      </c>
      <c r="H214" s="79" t="s">
        <v>485</v>
      </c>
      <c r="I214" s="78" t="s">
        <v>485</v>
      </c>
      <c r="J214" s="163" t="s">
        <v>634</v>
      </c>
    </row>
    <row r="215" spans="2:10" s="41" customFormat="1" x14ac:dyDescent="0.2">
      <c r="B215" s="39" t="s">
        <v>356</v>
      </c>
      <c r="C215" s="39" t="s">
        <v>357</v>
      </c>
      <c r="D215" s="39" t="s">
        <v>2</v>
      </c>
      <c r="E215" s="39" t="s">
        <v>11</v>
      </c>
      <c r="F215" s="46">
        <v>2</v>
      </c>
      <c r="G215" s="156" t="s">
        <v>485</v>
      </c>
      <c r="H215" s="79" t="s">
        <v>485</v>
      </c>
      <c r="I215" s="78" t="s">
        <v>485</v>
      </c>
      <c r="J215" s="163">
        <v>0.66666666666666696</v>
      </c>
    </row>
    <row r="216" spans="2:10" s="41" customFormat="1" x14ac:dyDescent="0.2">
      <c r="B216" s="39" t="s">
        <v>358</v>
      </c>
      <c r="C216" s="39" t="s">
        <v>359</v>
      </c>
      <c r="D216" s="39" t="s">
        <v>2</v>
      </c>
      <c r="E216" s="39" t="s">
        <v>11</v>
      </c>
      <c r="F216" s="46">
        <v>4</v>
      </c>
      <c r="G216" s="156" t="s">
        <v>485</v>
      </c>
      <c r="H216" s="79" t="s">
        <v>485</v>
      </c>
      <c r="I216" s="78" t="s">
        <v>485</v>
      </c>
      <c r="J216" s="163">
        <v>0.66666666666666696</v>
      </c>
    </row>
    <row r="217" spans="2:10" s="41" customFormat="1" x14ac:dyDescent="0.2">
      <c r="B217" s="39" t="s">
        <v>360</v>
      </c>
      <c r="C217" s="39" t="s">
        <v>361</v>
      </c>
      <c r="D217" s="39" t="s">
        <v>2</v>
      </c>
      <c r="E217" s="39" t="s">
        <v>11</v>
      </c>
      <c r="F217" s="46">
        <v>1</v>
      </c>
      <c r="G217" s="157" t="s">
        <v>484</v>
      </c>
      <c r="H217" s="77" t="s">
        <v>484</v>
      </c>
      <c r="I217" s="72" t="s">
        <v>484</v>
      </c>
      <c r="J217" s="163">
        <v>0.66666666666666696</v>
      </c>
    </row>
    <row r="218" spans="2:10" s="41" customFormat="1" x14ac:dyDescent="0.2">
      <c r="B218" s="39" t="s">
        <v>362</v>
      </c>
      <c r="C218" s="39" t="s">
        <v>363</v>
      </c>
      <c r="D218" s="39" t="s">
        <v>2</v>
      </c>
      <c r="E218" s="39" t="s">
        <v>362</v>
      </c>
      <c r="F218" s="46">
        <v>1</v>
      </c>
      <c r="G218" s="157" t="s">
        <v>484</v>
      </c>
      <c r="H218" s="77" t="s">
        <v>484</v>
      </c>
      <c r="I218" s="72"/>
      <c r="J218" s="163">
        <v>0.66666666666666696</v>
      </c>
    </row>
    <row r="219" spans="2:10" s="41" customFormat="1" x14ac:dyDescent="0.2">
      <c r="B219" s="39" t="s">
        <v>362</v>
      </c>
      <c r="C219" s="39" t="s">
        <v>363</v>
      </c>
      <c r="D219" s="39" t="s">
        <v>2</v>
      </c>
      <c r="E219" s="39" t="s">
        <v>11</v>
      </c>
      <c r="F219" s="46">
        <v>1</v>
      </c>
      <c r="G219" s="157"/>
      <c r="H219" s="77"/>
      <c r="I219" s="78" t="s">
        <v>485</v>
      </c>
      <c r="J219" s="163">
        <v>0.66666666666666696</v>
      </c>
    </row>
    <row r="220" spans="2:10" s="41" customFormat="1" ht="11.25" x14ac:dyDescent="0.2">
      <c r="B220" s="39" t="s">
        <v>364</v>
      </c>
      <c r="C220" s="39" t="s">
        <v>365</v>
      </c>
      <c r="D220" s="39" t="s">
        <v>3</v>
      </c>
      <c r="E220" s="39" t="s">
        <v>104</v>
      </c>
      <c r="F220" s="46" t="s">
        <v>105</v>
      </c>
      <c r="G220" s="158" t="s">
        <v>0</v>
      </c>
      <c r="H220" s="75" t="s">
        <v>0</v>
      </c>
      <c r="I220" s="73" t="s">
        <v>0</v>
      </c>
      <c r="J220" s="50" t="s">
        <v>105</v>
      </c>
    </row>
    <row r="221" spans="2:10" s="41" customFormat="1" x14ac:dyDescent="0.2">
      <c r="B221" s="39" t="s">
        <v>366</v>
      </c>
      <c r="C221" s="39" t="s">
        <v>367</v>
      </c>
      <c r="D221" s="39" t="s">
        <v>3</v>
      </c>
      <c r="E221" s="39" t="s">
        <v>18</v>
      </c>
      <c r="F221" s="46">
        <v>2</v>
      </c>
      <c r="G221" s="156" t="s">
        <v>485</v>
      </c>
      <c r="H221" s="79" t="s">
        <v>485</v>
      </c>
      <c r="I221" s="78" t="s">
        <v>485</v>
      </c>
      <c r="J221" s="163">
        <v>0.66666666666666696</v>
      </c>
    </row>
    <row r="222" spans="2:10" s="41" customFormat="1" x14ac:dyDescent="0.2">
      <c r="B222" s="39" t="s">
        <v>368</v>
      </c>
      <c r="C222" s="39" t="s">
        <v>369</v>
      </c>
      <c r="D222" s="39" t="s">
        <v>3</v>
      </c>
      <c r="E222" s="39" t="s">
        <v>18</v>
      </c>
      <c r="F222" s="46">
        <v>5</v>
      </c>
      <c r="G222" s="156" t="s">
        <v>485</v>
      </c>
      <c r="H222" s="79" t="s">
        <v>485</v>
      </c>
      <c r="I222" s="78" t="s">
        <v>485</v>
      </c>
      <c r="J222" s="163">
        <v>0.66666666666666696</v>
      </c>
    </row>
    <row r="223" spans="2:10" s="41" customFormat="1" x14ac:dyDescent="0.2">
      <c r="B223" s="39" t="s">
        <v>370</v>
      </c>
      <c r="C223" s="39" t="s">
        <v>371</v>
      </c>
      <c r="D223" s="39" t="s">
        <v>2</v>
      </c>
      <c r="E223" s="39" t="s">
        <v>18</v>
      </c>
      <c r="F223" s="46">
        <v>5</v>
      </c>
      <c r="G223" s="156" t="s">
        <v>485</v>
      </c>
      <c r="H223" s="79" t="s">
        <v>485</v>
      </c>
      <c r="I223" s="78" t="s">
        <v>485</v>
      </c>
      <c r="J223" s="163">
        <v>0.66666666666666696</v>
      </c>
    </row>
    <row r="224" spans="2:10" s="41" customFormat="1" x14ac:dyDescent="0.2">
      <c r="B224" s="39" t="s">
        <v>372</v>
      </c>
      <c r="C224" s="39" t="s">
        <v>373</v>
      </c>
      <c r="D224" s="39" t="s">
        <v>3</v>
      </c>
      <c r="E224" s="39" t="s">
        <v>18</v>
      </c>
      <c r="F224" s="46">
        <v>2</v>
      </c>
      <c r="G224" s="156" t="s">
        <v>485</v>
      </c>
      <c r="H224" s="79" t="s">
        <v>485</v>
      </c>
      <c r="I224" s="78" t="s">
        <v>485</v>
      </c>
      <c r="J224" s="163">
        <v>0.66666666666666696</v>
      </c>
    </row>
    <row r="225" spans="1:30" s="41" customFormat="1" x14ac:dyDescent="0.2">
      <c r="B225" s="39" t="s">
        <v>374</v>
      </c>
      <c r="C225" s="39" t="s">
        <v>375</v>
      </c>
      <c r="D225" s="39" t="s">
        <v>1</v>
      </c>
      <c r="E225" s="39" t="s">
        <v>25</v>
      </c>
      <c r="F225" s="46">
        <v>2</v>
      </c>
      <c r="G225" s="156" t="s">
        <v>485</v>
      </c>
      <c r="H225" s="79" t="s">
        <v>485</v>
      </c>
      <c r="I225" s="78" t="s">
        <v>485</v>
      </c>
      <c r="J225" s="163" t="s">
        <v>634</v>
      </c>
    </row>
    <row r="226" spans="1:30" s="41" customFormat="1" x14ac:dyDescent="0.2">
      <c r="B226" s="39" t="s">
        <v>376</v>
      </c>
      <c r="C226" s="39" t="s">
        <v>377</v>
      </c>
      <c r="D226" s="39" t="s">
        <v>2</v>
      </c>
      <c r="E226" s="39" t="s">
        <v>11</v>
      </c>
      <c r="F226" s="46">
        <v>4</v>
      </c>
      <c r="G226" s="156" t="s">
        <v>485</v>
      </c>
      <c r="H226" s="79" t="s">
        <v>485</v>
      </c>
      <c r="I226" s="78" t="s">
        <v>485</v>
      </c>
      <c r="J226" s="163">
        <v>0.66666666666666696</v>
      </c>
    </row>
    <row r="227" spans="1:30" s="41" customFormat="1" x14ac:dyDescent="0.2">
      <c r="B227" s="39" t="s">
        <v>378</v>
      </c>
      <c r="C227" s="39" t="s">
        <v>379</v>
      </c>
      <c r="D227" s="39" t="s">
        <v>2</v>
      </c>
      <c r="E227" s="39" t="s">
        <v>11</v>
      </c>
      <c r="F227" s="46">
        <v>4</v>
      </c>
      <c r="G227" s="156" t="s">
        <v>485</v>
      </c>
      <c r="H227" s="79" t="s">
        <v>485</v>
      </c>
      <c r="I227" s="78" t="s">
        <v>485</v>
      </c>
      <c r="J227" s="163">
        <v>0.66666666666666696</v>
      </c>
    </row>
    <row r="228" spans="1:30" s="41" customFormat="1" x14ac:dyDescent="0.2">
      <c r="B228" s="39" t="s">
        <v>380</v>
      </c>
      <c r="C228" s="39" t="s">
        <v>381</v>
      </c>
      <c r="D228" s="39" t="s">
        <v>3</v>
      </c>
      <c r="E228" s="39" t="s">
        <v>18</v>
      </c>
      <c r="F228" s="46">
        <v>2</v>
      </c>
      <c r="G228" s="156" t="s">
        <v>485</v>
      </c>
      <c r="H228" s="79" t="s">
        <v>485</v>
      </c>
      <c r="I228" s="78" t="s">
        <v>485</v>
      </c>
      <c r="J228" s="163">
        <v>0.66666666666666696</v>
      </c>
    </row>
    <row r="229" spans="1:30" s="41" customFormat="1" x14ac:dyDescent="0.2">
      <c r="B229" s="39" t="s">
        <v>382</v>
      </c>
      <c r="C229" s="39" t="s">
        <v>383</v>
      </c>
      <c r="D229" s="39" t="s">
        <v>2</v>
      </c>
      <c r="E229" s="39" t="s">
        <v>25</v>
      </c>
      <c r="F229" s="46">
        <v>2</v>
      </c>
      <c r="G229" s="156" t="s">
        <v>485</v>
      </c>
      <c r="H229" s="79" t="s">
        <v>485</v>
      </c>
      <c r="I229" s="78" t="s">
        <v>485</v>
      </c>
      <c r="J229" s="163" t="s">
        <v>634</v>
      </c>
    </row>
    <row r="230" spans="1:30" s="41" customFormat="1" x14ac:dyDescent="0.2">
      <c r="B230" s="39" t="s">
        <v>384</v>
      </c>
      <c r="C230" s="39" t="s">
        <v>385</v>
      </c>
      <c r="D230" s="39" t="s">
        <v>2</v>
      </c>
      <c r="E230" s="39" t="s">
        <v>11</v>
      </c>
      <c r="F230" s="46">
        <v>2</v>
      </c>
      <c r="G230" s="156" t="s">
        <v>485</v>
      </c>
      <c r="H230" s="79" t="s">
        <v>485</v>
      </c>
      <c r="I230" s="78" t="s">
        <v>485</v>
      </c>
      <c r="J230" s="163">
        <v>0.66666666666666696</v>
      </c>
    </row>
    <row r="231" spans="1:30" s="41" customFormat="1" x14ac:dyDescent="0.2">
      <c r="B231" s="39" t="s">
        <v>386</v>
      </c>
      <c r="C231" s="39" t="s">
        <v>387</v>
      </c>
      <c r="D231" s="39" t="s">
        <v>2</v>
      </c>
      <c r="E231" s="39" t="s">
        <v>11</v>
      </c>
      <c r="F231" s="46">
        <v>5</v>
      </c>
      <c r="G231" s="156" t="s">
        <v>485</v>
      </c>
      <c r="H231" s="79" t="s">
        <v>485</v>
      </c>
      <c r="I231" s="78" t="s">
        <v>485</v>
      </c>
      <c r="J231" s="163">
        <v>0.66666666666666696</v>
      </c>
    </row>
    <row r="232" spans="1:30" s="41" customFormat="1" x14ac:dyDescent="0.2">
      <c r="B232" s="39" t="s">
        <v>388</v>
      </c>
      <c r="C232" s="39" t="s">
        <v>389</v>
      </c>
      <c r="D232" s="39" t="s">
        <v>2</v>
      </c>
      <c r="E232" s="39" t="s">
        <v>18</v>
      </c>
      <c r="F232" s="46">
        <v>3</v>
      </c>
      <c r="G232" s="156" t="s">
        <v>485</v>
      </c>
      <c r="H232" s="79" t="s">
        <v>485</v>
      </c>
      <c r="I232" s="78" t="s">
        <v>485</v>
      </c>
      <c r="J232" s="163">
        <v>0.66666666666666696</v>
      </c>
    </row>
    <row r="233" spans="1:30" s="41" customFormat="1" x14ac:dyDescent="0.2">
      <c r="B233" s="39" t="s">
        <v>390</v>
      </c>
      <c r="C233" s="39" t="s">
        <v>391</v>
      </c>
      <c r="D233" s="39" t="s">
        <v>1</v>
      </c>
      <c r="E233" s="39" t="s">
        <v>25</v>
      </c>
      <c r="F233" s="46">
        <v>3</v>
      </c>
      <c r="G233" s="156" t="s">
        <v>485</v>
      </c>
      <c r="H233" s="79" t="s">
        <v>485</v>
      </c>
      <c r="I233" s="78" t="s">
        <v>485</v>
      </c>
      <c r="J233" s="163" t="s">
        <v>634</v>
      </c>
    </row>
    <row r="234" spans="1:30" s="41" customFormat="1" x14ac:dyDescent="0.2">
      <c r="B234" s="39" t="s">
        <v>392</v>
      </c>
      <c r="C234" s="39" t="s">
        <v>393</v>
      </c>
      <c r="D234" s="39" t="s">
        <v>3</v>
      </c>
      <c r="E234" s="39" t="s">
        <v>18</v>
      </c>
      <c r="F234" s="46">
        <v>2</v>
      </c>
      <c r="G234" s="156" t="s">
        <v>485</v>
      </c>
      <c r="H234" s="79" t="s">
        <v>485</v>
      </c>
      <c r="I234" s="78" t="s">
        <v>485</v>
      </c>
      <c r="J234" s="163">
        <v>0.66666666666666696</v>
      </c>
    </row>
    <row r="235" spans="1:30" s="41" customFormat="1" x14ac:dyDescent="0.2">
      <c r="B235" s="39" t="s">
        <v>394</v>
      </c>
      <c r="C235" s="39" t="s">
        <v>395</v>
      </c>
      <c r="D235" s="39" t="s">
        <v>2</v>
      </c>
      <c r="E235" s="39" t="s">
        <v>11</v>
      </c>
      <c r="F235" s="46">
        <v>4</v>
      </c>
      <c r="G235" s="156" t="s">
        <v>485</v>
      </c>
      <c r="H235" s="79" t="s">
        <v>485</v>
      </c>
      <c r="I235" s="78" t="s">
        <v>485</v>
      </c>
      <c r="J235" s="163">
        <v>0.66666666666666696</v>
      </c>
    </row>
    <row r="236" spans="1:30" s="41" customFormat="1" x14ac:dyDescent="0.2">
      <c r="B236" s="39" t="s">
        <v>396</v>
      </c>
      <c r="C236" s="39" t="s">
        <v>397</v>
      </c>
      <c r="D236" s="39" t="s">
        <v>2</v>
      </c>
      <c r="E236" s="39" t="s">
        <v>11</v>
      </c>
      <c r="F236" s="46">
        <v>4</v>
      </c>
      <c r="G236" s="156" t="s">
        <v>485</v>
      </c>
      <c r="H236" s="79" t="s">
        <v>485</v>
      </c>
      <c r="I236" s="78" t="s">
        <v>485</v>
      </c>
      <c r="J236" s="163">
        <v>0.66666666666666696</v>
      </c>
    </row>
    <row r="237" spans="1:30" s="41" customFormat="1" x14ac:dyDescent="0.2">
      <c r="B237" s="39" t="s">
        <v>398</v>
      </c>
      <c r="C237" s="39" t="s">
        <v>399</v>
      </c>
      <c r="D237" s="39" t="s">
        <v>2</v>
      </c>
      <c r="E237" s="39" t="s">
        <v>11</v>
      </c>
      <c r="F237" s="46">
        <v>2</v>
      </c>
      <c r="G237" s="156" t="s">
        <v>485</v>
      </c>
      <c r="H237" s="79" t="s">
        <v>485</v>
      </c>
      <c r="I237" s="78" t="s">
        <v>485</v>
      </c>
      <c r="J237" s="163">
        <v>0.66666666666666696</v>
      </c>
    </row>
    <row r="238" spans="1:30" s="41" customFormat="1" x14ac:dyDescent="0.2">
      <c r="B238" s="39" t="s">
        <v>401</v>
      </c>
      <c r="C238" s="39" t="s">
        <v>402</v>
      </c>
      <c r="D238" s="39" t="s">
        <v>2</v>
      </c>
      <c r="E238" s="39" t="s">
        <v>11</v>
      </c>
      <c r="F238" s="46"/>
      <c r="G238" s="157"/>
      <c r="H238" s="77"/>
      <c r="I238" s="78" t="s">
        <v>485</v>
      </c>
      <c r="J238" s="163">
        <v>0.66666666666666696</v>
      </c>
    </row>
    <row r="239" spans="1:30" s="41" customFormat="1" x14ac:dyDescent="0.2">
      <c r="A239" s="3"/>
      <c r="B239" s="39" t="s">
        <v>401</v>
      </c>
      <c r="C239" s="39" t="s">
        <v>402</v>
      </c>
      <c r="D239" s="39" t="s">
        <v>2</v>
      </c>
      <c r="E239" s="39" t="s">
        <v>401</v>
      </c>
      <c r="F239" s="46">
        <v>1</v>
      </c>
      <c r="G239" s="157" t="s">
        <v>484</v>
      </c>
      <c r="H239" s="77" t="s">
        <v>484</v>
      </c>
      <c r="I239" s="72"/>
      <c r="J239" s="163">
        <v>0.66666666666666696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s="41" customFormat="1" x14ac:dyDescent="0.2">
      <c r="B240" s="39" t="s">
        <v>403</v>
      </c>
      <c r="C240" s="39" t="s">
        <v>404</v>
      </c>
      <c r="D240" s="39" t="s">
        <v>1</v>
      </c>
      <c r="E240" s="39" t="s">
        <v>25</v>
      </c>
      <c r="F240" s="46">
        <v>1</v>
      </c>
      <c r="G240" s="157" t="s">
        <v>484</v>
      </c>
      <c r="H240" s="77" t="s">
        <v>484</v>
      </c>
      <c r="I240" s="72" t="s">
        <v>484</v>
      </c>
      <c r="J240" s="163" t="s">
        <v>634</v>
      </c>
    </row>
    <row r="241" spans="1:30" s="41" customFormat="1" x14ac:dyDescent="0.2">
      <c r="B241" s="39" t="s">
        <v>405</v>
      </c>
      <c r="C241" s="39" t="s">
        <v>406</v>
      </c>
      <c r="D241" s="39" t="s">
        <v>619</v>
      </c>
      <c r="E241" s="39" t="s">
        <v>25</v>
      </c>
      <c r="F241" s="46">
        <v>2</v>
      </c>
      <c r="G241" s="156" t="s">
        <v>485</v>
      </c>
      <c r="H241" s="79" t="s">
        <v>485</v>
      </c>
      <c r="I241" s="78" t="s">
        <v>485</v>
      </c>
      <c r="J241" s="163" t="s">
        <v>634</v>
      </c>
    </row>
    <row r="242" spans="1:30" s="41" customFormat="1" x14ac:dyDescent="0.2">
      <c r="B242" s="39" t="s">
        <v>407</v>
      </c>
      <c r="C242" s="39" t="s">
        <v>408</v>
      </c>
      <c r="D242" s="39" t="s">
        <v>3</v>
      </c>
      <c r="E242" s="39" t="s">
        <v>18</v>
      </c>
      <c r="F242" s="46">
        <v>3</v>
      </c>
      <c r="G242" s="156" t="s">
        <v>485</v>
      </c>
      <c r="H242" s="79" t="s">
        <v>485</v>
      </c>
      <c r="I242" s="78" t="s">
        <v>485</v>
      </c>
      <c r="J242" s="163">
        <v>0.66666666666666696</v>
      </c>
    </row>
    <row r="243" spans="1:30" s="41" customFormat="1" x14ac:dyDescent="0.2">
      <c r="B243" s="39" t="s">
        <v>409</v>
      </c>
      <c r="C243" s="39" t="s">
        <v>410</v>
      </c>
      <c r="D243" s="39" t="s">
        <v>3</v>
      </c>
      <c r="E243" s="39" t="s">
        <v>18</v>
      </c>
      <c r="F243" s="46">
        <v>2</v>
      </c>
      <c r="G243" s="156" t="s">
        <v>485</v>
      </c>
      <c r="H243" s="79" t="s">
        <v>485</v>
      </c>
      <c r="I243" s="78" t="s">
        <v>485</v>
      </c>
      <c r="J243" s="163">
        <v>0.66666666666666696</v>
      </c>
    </row>
    <row r="244" spans="1:30" s="41" customFormat="1" x14ac:dyDescent="0.2">
      <c r="B244" s="39" t="s">
        <v>411</v>
      </c>
      <c r="C244" s="39" t="s">
        <v>412</v>
      </c>
      <c r="D244" s="39" t="s">
        <v>2</v>
      </c>
      <c r="E244" s="39" t="s">
        <v>11</v>
      </c>
      <c r="F244" s="46">
        <v>2</v>
      </c>
      <c r="G244" s="156" t="s">
        <v>485</v>
      </c>
      <c r="H244" s="79" t="s">
        <v>485</v>
      </c>
      <c r="I244" s="78" t="s">
        <v>485</v>
      </c>
      <c r="J244" s="163">
        <v>0.66666666666666696</v>
      </c>
    </row>
    <row r="245" spans="1:30" s="41" customFormat="1" x14ac:dyDescent="0.2">
      <c r="B245" s="39" t="s">
        <v>413</v>
      </c>
      <c r="C245" s="39" t="s">
        <v>414</v>
      </c>
      <c r="D245" s="39" t="s">
        <v>619</v>
      </c>
      <c r="E245" s="39" t="s">
        <v>25</v>
      </c>
      <c r="F245" s="46">
        <v>4</v>
      </c>
      <c r="G245" s="156" t="s">
        <v>485</v>
      </c>
      <c r="H245" s="79" t="s">
        <v>485</v>
      </c>
      <c r="I245" s="78" t="s">
        <v>485</v>
      </c>
      <c r="J245" s="163" t="s">
        <v>634</v>
      </c>
    </row>
    <row r="246" spans="1:30" s="41" customFormat="1" x14ac:dyDescent="0.2">
      <c r="B246" s="39" t="s">
        <v>415</v>
      </c>
      <c r="C246" s="39" t="s">
        <v>416</v>
      </c>
      <c r="D246" s="39" t="s">
        <v>3</v>
      </c>
      <c r="E246" s="39" t="s">
        <v>18</v>
      </c>
      <c r="F246" s="46">
        <v>6</v>
      </c>
      <c r="G246" s="156" t="s">
        <v>485</v>
      </c>
      <c r="H246" s="79" t="s">
        <v>485</v>
      </c>
      <c r="I246" s="78" t="s">
        <v>485</v>
      </c>
      <c r="J246" s="163">
        <v>0.66666666666666696</v>
      </c>
    </row>
    <row r="247" spans="1:30" s="41" customFormat="1" x14ac:dyDescent="0.2">
      <c r="B247" s="39" t="s">
        <v>417</v>
      </c>
      <c r="C247" s="39" t="s">
        <v>418</v>
      </c>
      <c r="D247" s="39" t="s">
        <v>1</v>
      </c>
      <c r="E247" s="39" t="s">
        <v>25</v>
      </c>
      <c r="F247" s="46">
        <v>3</v>
      </c>
      <c r="G247" s="156" t="s">
        <v>485</v>
      </c>
      <c r="H247" s="79" t="s">
        <v>485</v>
      </c>
      <c r="I247" s="78" t="s">
        <v>485</v>
      </c>
      <c r="J247" s="163" t="s">
        <v>634</v>
      </c>
    </row>
    <row r="248" spans="1:30" s="3" customFormat="1" x14ac:dyDescent="0.2">
      <c r="A248" s="41"/>
      <c r="B248" s="39" t="s">
        <v>419</v>
      </c>
      <c r="C248" s="39" t="s">
        <v>418</v>
      </c>
      <c r="D248" s="39" t="s">
        <v>1</v>
      </c>
      <c r="E248" s="39" t="s">
        <v>25</v>
      </c>
      <c r="F248" s="46">
        <v>3</v>
      </c>
      <c r="G248" s="156" t="s">
        <v>485</v>
      </c>
      <c r="H248" s="156" t="s">
        <v>485</v>
      </c>
      <c r="I248" s="156" t="s">
        <v>485</v>
      </c>
      <c r="J248" s="163" t="s">
        <v>634</v>
      </c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</row>
    <row r="249" spans="1:30" s="3" customFormat="1" x14ac:dyDescent="0.2">
      <c r="A249" s="41"/>
      <c r="B249" s="39" t="s">
        <v>420</v>
      </c>
      <c r="C249" s="39" t="s">
        <v>421</v>
      </c>
      <c r="D249" s="39" t="s">
        <v>3</v>
      </c>
      <c r="E249" s="39" t="s">
        <v>18</v>
      </c>
      <c r="F249" s="46">
        <v>2</v>
      </c>
      <c r="G249" s="156" t="s">
        <v>485</v>
      </c>
      <c r="H249" s="156" t="s">
        <v>485</v>
      </c>
      <c r="I249" s="78" t="s">
        <v>485</v>
      </c>
      <c r="J249" s="163">
        <v>0.66666666666666696</v>
      </c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</row>
    <row r="250" spans="1:30" s="3" customFormat="1" x14ac:dyDescent="0.2">
      <c r="A250" s="41"/>
      <c r="B250" s="39" t="s">
        <v>422</v>
      </c>
      <c r="C250" s="39" t="s">
        <v>423</v>
      </c>
      <c r="D250" s="39" t="s">
        <v>2</v>
      </c>
      <c r="E250" s="39" t="s">
        <v>11</v>
      </c>
      <c r="F250" s="46">
        <v>4</v>
      </c>
      <c r="G250" s="78" t="s">
        <v>485</v>
      </c>
      <c r="H250" s="78" t="s">
        <v>485</v>
      </c>
      <c r="I250" s="78" t="s">
        <v>485</v>
      </c>
      <c r="J250" s="163">
        <v>0.66666666666666696</v>
      </c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</row>
    <row r="251" spans="1:30" s="3" customFormat="1" x14ac:dyDescent="0.2">
      <c r="A251" s="41"/>
      <c r="B251" s="39" t="s">
        <v>424</v>
      </c>
      <c r="C251" s="39" t="s">
        <v>425</v>
      </c>
      <c r="D251" s="39" t="s">
        <v>2</v>
      </c>
      <c r="E251" s="39" t="s">
        <v>11</v>
      </c>
      <c r="F251" s="46">
        <v>4</v>
      </c>
      <c r="G251" s="156" t="s">
        <v>485</v>
      </c>
      <c r="H251" s="79" t="s">
        <v>485</v>
      </c>
      <c r="I251" s="78" t="s">
        <v>485</v>
      </c>
      <c r="J251" s="163">
        <v>0.66666666666666696</v>
      </c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</row>
    <row r="252" spans="1:30" s="3" customFormat="1" x14ac:dyDescent="0.2">
      <c r="A252" s="41"/>
      <c r="B252" s="39" t="s">
        <v>430</v>
      </c>
      <c r="C252" s="39" t="s">
        <v>93</v>
      </c>
      <c r="D252" s="39" t="s">
        <v>2</v>
      </c>
      <c r="E252" s="39" t="s">
        <v>11</v>
      </c>
      <c r="F252" s="46">
        <v>4</v>
      </c>
      <c r="G252" s="156" t="s">
        <v>485</v>
      </c>
      <c r="H252" s="79" t="s">
        <v>485</v>
      </c>
      <c r="I252" s="78" t="s">
        <v>485</v>
      </c>
      <c r="J252" s="163">
        <v>0.66666666666666696</v>
      </c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</row>
    <row r="253" spans="1:30" s="3" customFormat="1" x14ac:dyDescent="0.2">
      <c r="A253" s="41"/>
      <c r="B253" s="39" t="s">
        <v>431</v>
      </c>
      <c r="C253" s="39" t="s">
        <v>432</v>
      </c>
      <c r="D253" s="39" t="s">
        <v>2</v>
      </c>
      <c r="E253" s="39" t="s">
        <v>11</v>
      </c>
      <c r="F253" s="46">
        <v>2</v>
      </c>
      <c r="G253" s="156" t="s">
        <v>485</v>
      </c>
      <c r="H253" s="79" t="s">
        <v>485</v>
      </c>
      <c r="I253" s="78" t="s">
        <v>485</v>
      </c>
      <c r="J253" s="163">
        <v>0.66666666666666696</v>
      </c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</row>
    <row r="254" spans="1:30" s="3" customFormat="1" x14ac:dyDescent="0.2">
      <c r="A254" s="41"/>
      <c r="B254" s="39" t="s">
        <v>433</v>
      </c>
      <c r="C254" s="39" t="s">
        <v>434</v>
      </c>
      <c r="D254" s="39" t="s">
        <v>2</v>
      </c>
      <c r="E254" s="39" t="s">
        <v>11</v>
      </c>
      <c r="F254" s="46">
        <v>4</v>
      </c>
      <c r="G254" s="156" t="s">
        <v>485</v>
      </c>
      <c r="H254" s="79" t="s">
        <v>485</v>
      </c>
      <c r="I254" s="78" t="s">
        <v>485</v>
      </c>
      <c r="J254" s="163">
        <v>0.66666666666666696</v>
      </c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</row>
    <row r="255" spans="1:30" s="3" customFormat="1" ht="11.25" x14ac:dyDescent="0.2">
      <c r="D255" s="4"/>
      <c r="E255" s="39"/>
      <c r="F255" s="5"/>
      <c r="G255" s="4"/>
      <c r="H255" s="4"/>
      <c r="I255" s="4"/>
      <c r="J255" s="4"/>
    </row>
    <row r="256" spans="1:30" s="3" customFormat="1" ht="11.25" x14ac:dyDescent="0.2">
      <c r="D256" s="4"/>
      <c r="E256" s="39"/>
      <c r="F256" s="5"/>
      <c r="G256" s="4"/>
      <c r="H256" s="4"/>
      <c r="I256" s="4"/>
      <c r="J256" s="4"/>
    </row>
    <row r="257" spans="4:10" s="3" customFormat="1" ht="11.25" x14ac:dyDescent="0.2">
      <c r="D257" s="4"/>
      <c r="E257" s="39"/>
      <c r="F257" s="5"/>
      <c r="G257" s="4"/>
      <c r="H257" s="4"/>
      <c r="I257" s="4"/>
      <c r="J257" s="4"/>
    </row>
    <row r="258" spans="4:10" s="3" customFormat="1" ht="11.25" x14ac:dyDescent="0.2">
      <c r="D258" s="4"/>
      <c r="E258" s="39"/>
      <c r="F258" s="5"/>
      <c r="G258" s="4"/>
      <c r="H258" s="4"/>
      <c r="I258" s="4"/>
      <c r="J258" s="4"/>
    </row>
    <row r="259" spans="4:10" s="3" customFormat="1" ht="11.25" x14ac:dyDescent="0.2">
      <c r="D259" s="4"/>
      <c r="E259" s="39"/>
      <c r="F259" s="5"/>
      <c r="G259" s="4"/>
      <c r="H259" s="4"/>
      <c r="I259" s="4"/>
      <c r="J259" s="4"/>
    </row>
    <row r="260" spans="4:10" s="3" customFormat="1" ht="11.25" x14ac:dyDescent="0.2">
      <c r="D260" s="4"/>
      <c r="E260" s="39"/>
      <c r="F260" s="5"/>
      <c r="G260" s="4"/>
      <c r="H260" s="4"/>
      <c r="I260" s="4"/>
      <c r="J260" s="4"/>
    </row>
    <row r="261" spans="4:10" s="3" customFormat="1" ht="11.25" x14ac:dyDescent="0.2">
      <c r="D261" s="4"/>
      <c r="E261" s="39"/>
      <c r="F261" s="5"/>
      <c r="G261" s="4"/>
      <c r="H261" s="4"/>
      <c r="I261" s="4"/>
      <c r="J261" s="4"/>
    </row>
    <row r="262" spans="4:10" s="3" customFormat="1" ht="11.25" x14ac:dyDescent="0.2">
      <c r="D262" s="4"/>
      <c r="E262" s="39"/>
      <c r="F262" s="5"/>
      <c r="G262" s="4"/>
      <c r="H262" s="4"/>
      <c r="I262" s="4"/>
      <c r="J262" s="4"/>
    </row>
    <row r="263" spans="4:10" s="3" customFormat="1" ht="11.25" x14ac:dyDescent="0.2">
      <c r="D263" s="4"/>
      <c r="E263" s="39"/>
      <c r="F263" s="5"/>
      <c r="G263" s="4"/>
      <c r="H263" s="4"/>
      <c r="I263" s="4"/>
      <c r="J263" s="4"/>
    </row>
    <row r="264" spans="4:10" s="3" customFormat="1" ht="11.25" x14ac:dyDescent="0.2">
      <c r="D264" s="4"/>
      <c r="E264" s="39"/>
      <c r="F264" s="5"/>
      <c r="G264" s="4"/>
      <c r="H264" s="4"/>
      <c r="I264" s="4"/>
      <c r="J264" s="4"/>
    </row>
    <row r="265" spans="4:10" s="3" customFormat="1" ht="11.25" x14ac:dyDescent="0.2">
      <c r="D265" s="4"/>
      <c r="E265" s="39"/>
      <c r="F265" s="5"/>
      <c r="G265" s="4"/>
      <c r="H265" s="4"/>
      <c r="I265" s="4"/>
      <c r="J265" s="4"/>
    </row>
    <row r="266" spans="4:10" s="3" customFormat="1" ht="11.25" x14ac:dyDescent="0.2">
      <c r="D266" s="4"/>
      <c r="E266" s="39"/>
      <c r="F266" s="5"/>
      <c r="G266" s="4"/>
      <c r="H266" s="4"/>
      <c r="I266" s="4"/>
      <c r="J266" s="4"/>
    </row>
    <row r="267" spans="4:10" s="3" customFormat="1" ht="11.25" x14ac:dyDescent="0.2">
      <c r="D267" s="4"/>
      <c r="E267" s="39"/>
      <c r="F267" s="5"/>
      <c r="G267" s="4"/>
      <c r="H267" s="4"/>
      <c r="I267" s="4"/>
      <c r="J267" s="4"/>
    </row>
    <row r="268" spans="4:10" s="3" customFormat="1" ht="11.25" x14ac:dyDescent="0.2">
      <c r="D268" s="4"/>
      <c r="E268" s="39"/>
      <c r="F268" s="5"/>
      <c r="G268" s="4"/>
      <c r="H268" s="4"/>
      <c r="I268" s="4"/>
      <c r="J268" s="4"/>
    </row>
    <row r="269" spans="4:10" s="3" customFormat="1" ht="11.25" x14ac:dyDescent="0.2">
      <c r="D269" s="4"/>
      <c r="E269" s="39"/>
      <c r="F269" s="5"/>
      <c r="G269" s="4"/>
      <c r="H269" s="4"/>
      <c r="I269" s="4"/>
      <c r="J269" s="4"/>
    </row>
    <row r="270" spans="4:10" s="3" customFormat="1" ht="11.25" x14ac:dyDescent="0.2">
      <c r="D270" s="4"/>
      <c r="E270" s="39"/>
      <c r="F270" s="5"/>
      <c r="G270" s="4"/>
      <c r="H270" s="4"/>
      <c r="I270" s="4"/>
      <c r="J270" s="4"/>
    </row>
    <row r="271" spans="4:10" s="3" customFormat="1" ht="11.25" x14ac:dyDescent="0.2">
      <c r="D271" s="4"/>
      <c r="E271" s="39"/>
      <c r="F271" s="5"/>
      <c r="G271" s="4"/>
      <c r="H271" s="4"/>
      <c r="I271" s="4"/>
      <c r="J271" s="4"/>
    </row>
    <row r="272" spans="4:10" s="3" customFormat="1" ht="11.25" x14ac:dyDescent="0.2">
      <c r="D272" s="4"/>
      <c r="E272" s="39"/>
      <c r="F272" s="5"/>
      <c r="G272" s="4"/>
      <c r="H272" s="4"/>
      <c r="I272" s="4"/>
      <c r="J272" s="4"/>
    </row>
    <row r="273" spans="4:10" s="3" customFormat="1" ht="11.25" x14ac:dyDescent="0.2">
      <c r="D273" s="4"/>
      <c r="E273" s="39"/>
      <c r="F273" s="5"/>
      <c r="G273" s="4"/>
      <c r="H273" s="4"/>
      <c r="I273" s="4"/>
      <c r="J273" s="4"/>
    </row>
    <row r="274" spans="4:10" s="3" customFormat="1" ht="11.25" x14ac:dyDescent="0.2">
      <c r="D274" s="4"/>
      <c r="E274" s="39"/>
      <c r="F274" s="5"/>
      <c r="G274" s="4"/>
      <c r="H274" s="4"/>
      <c r="I274" s="4"/>
      <c r="J274" s="4"/>
    </row>
    <row r="275" spans="4:10" s="3" customFormat="1" ht="11.25" x14ac:dyDescent="0.2">
      <c r="D275" s="4"/>
      <c r="E275" s="39"/>
      <c r="F275" s="5"/>
      <c r="G275" s="4"/>
      <c r="H275" s="4"/>
      <c r="I275" s="4"/>
      <c r="J275" s="4"/>
    </row>
    <row r="276" spans="4:10" s="3" customFormat="1" ht="11.25" x14ac:dyDescent="0.2">
      <c r="D276" s="4"/>
      <c r="E276" s="39"/>
      <c r="F276" s="5"/>
      <c r="G276" s="4"/>
      <c r="H276" s="4"/>
      <c r="I276" s="4"/>
      <c r="J276" s="4"/>
    </row>
    <row r="277" spans="4:10" s="3" customFormat="1" ht="11.25" x14ac:dyDescent="0.2">
      <c r="D277" s="4"/>
      <c r="E277" s="39"/>
      <c r="F277" s="5"/>
      <c r="G277" s="4"/>
      <c r="H277" s="4"/>
      <c r="I277" s="4"/>
      <c r="J277" s="4"/>
    </row>
    <row r="278" spans="4:10" s="3" customFormat="1" ht="11.25" x14ac:dyDescent="0.2">
      <c r="D278" s="4"/>
      <c r="E278" s="39"/>
      <c r="F278" s="5"/>
      <c r="G278" s="4"/>
      <c r="H278" s="4"/>
      <c r="I278" s="4"/>
      <c r="J278" s="4"/>
    </row>
    <row r="279" spans="4:10" s="3" customFormat="1" ht="11.25" x14ac:dyDescent="0.2">
      <c r="D279" s="4"/>
      <c r="E279" s="39"/>
      <c r="F279" s="5"/>
      <c r="G279" s="4"/>
      <c r="H279" s="4"/>
      <c r="I279" s="4"/>
      <c r="J279" s="4"/>
    </row>
    <row r="280" spans="4:10" s="3" customFormat="1" ht="11.25" x14ac:dyDescent="0.2">
      <c r="D280" s="4"/>
      <c r="E280" s="39"/>
      <c r="F280" s="5"/>
      <c r="G280" s="4"/>
      <c r="H280" s="4"/>
      <c r="I280" s="4"/>
      <c r="J280" s="4"/>
    </row>
    <row r="281" spans="4:10" s="3" customFormat="1" ht="11.25" x14ac:dyDescent="0.2">
      <c r="D281" s="4"/>
      <c r="E281" s="39"/>
      <c r="F281" s="5"/>
      <c r="G281" s="4"/>
      <c r="H281" s="4"/>
      <c r="I281" s="4"/>
      <c r="J281" s="4"/>
    </row>
    <row r="282" spans="4:10" s="3" customFormat="1" ht="11.25" x14ac:dyDescent="0.2">
      <c r="D282" s="4"/>
      <c r="E282" s="39"/>
      <c r="F282" s="5"/>
      <c r="G282" s="4"/>
      <c r="H282" s="4"/>
      <c r="I282" s="4"/>
      <c r="J282" s="4"/>
    </row>
    <row r="283" spans="4:10" s="3" customFormat="1" ht="11.25" x14ac:dyDescent="0.2">
      <c r="D283" s="4"/>
      <c r="E283" s="39"/>
      <c r="F283" s="5"/>
      <c r="G283" s="4"/>
      <c r="H283" s="4"/>
      <c r="I283" s="4"/>
      <c r="J283" s="4"/>
    </row>
    <row r="284" spans="4:10" s="3" customFormat="1" ht="11.25" x14ac:dyDescent="0.2">
      <c r="D284" s="4"/>
      <c r="E284" s="39"/>
      <c r="F284" s="5"/>
      <c r="G284" s="4"/>
      <c r="H284" s="4"/>
      <c r="I284" s="4"/>
      <c r="J284" s="4"/>
    </row>
    <row r="285" spans="4:10" s="3" customFormat="1" ht="11.25" x14ac:dyDescent="0.2">
      <c r="D285" s="4"/>
      <c r="E285" s="39"/>
      <c r="F285" s="5"/>
      <c r="G285" s="4"/>
      <c r="H285" s="4"/>
      <c r="I285" s="4"/>
      <c r="J285" s="4"/>
    </row>
    <row r="286" spans="4:10" s="3" customFormat="1" ht="11.25" x14ac:dyDescent="0.2">
      <c r="D286" s="4"/>
      <c r="E286" s="39"/>
      <c r="F286" s="5"/>
      <c r="G286" s="4"/>
      <c r="H286" s="4"/>
      <c r="I286" s="4"/>
      <c r="J286" s="4"/>
    </row>
    <row r="287" spans="4:10" s="3" customFormat="1" ht="11.25" x14ac:dyDescent="0.2">
      <c r="D287" s="4"/>
      <c r="E287" s="39"/>
      <c r="F287" s="5"/>
      <c r="G287" s="4"/>
      <c r="H287" s="4"/>
      <c r="I287" s="4"/>
      <c r="J287" s="4"/>
    </row>
    <row r="288" spans="4:10" s="3" customFormat="1" ht="11.25" x14ac:dyDescent="0.2">
      <c r="D288" s="4"/>
      <c r="E288" s="39"/>
      <c r="F288" s="5"/>
      <c r="G288" s="4"/>
      <c r="H288" s="4"/>
      <c r="I288" s="4"/>
      <c r="J288" s="4"/>
    </row>
    <row r="289" spans="4:10" s="3" customFormat="1" ht="11.25" x14ac:dyDescent="0.2">
      <c r="D289" s="4"/>
      <c r="E289" s="39"/>
      <c r="F289" s="5"/>
      <c r="G289" s="4"/>
      <c r="H289" s="4"/>
      <c r="I289" s="4"/>
      <c r="J289" s="4"/>
    </row>
    <row r="290" spans="4:10" s="3" customFormat="1" ht="11.25" x14ac:dyDescent="0.2">
      <c r="D290" s="4"/>
      <c r="E290" s="39"/>
      <c r="F290" s="5"/>
      <c r="G290" s="4"/>
      <c r="H290" s="4"/>
      <c r="I290" s="4"/>
      <c r="J290" s="4"/>
    </row>
    <row r="291" spans="4:10" s="3" customFormat="1" ht="11.25" x14ac:dyDescent="0.2">
      <c r="D291" s="4"/>
      <c r="E291" s="39"/>
      <c r="F291" s="5"/>
      <c r="G291" s="4"/>
      <c r="H291" s="4"/>
      <c r="I291" s="4"/>
      <c r="J291" s="4"/>
    </row>
    <row r="292" spans="4:10" s="3" customFormat="1" ht="11.25" x14ac:dyDescent="0.2">
      <c r="D292" s="4"/>
      <c r="E292" s="39"/>
      <c r="F292" s="5"/>
      <c r="G292" s="4"/>
      <c r="H292" s="4"/>
      <c r="I292" s="4"/>
      <c r="J292" s="4"/>
    </row>
    <row r="293" spans="4:10" s="3" customFormat="1" ht="11.25" x14ac:dyDescent="0.2">
      <c r="D293" s="4"/>
      <c r="E293" s="39"/>
      <c r="F293" s="5"/>
      <c r="G293" s="4"/>
      <c r="H293" s="4"/>
      <c r="I293" s="4"/>
      <c r="J293" s="4"/>
    </row>
    <row r="294" spans="4:10" s="3" customFormat="1" ht="11.25" x14ac:dyDescent="0.2">
      <c r="D294" s="4"/>
      <c r="E294" s="39"/>
      <c r="F294" s="5"/>
      <c r="G294" s="4"/>
      <c r="H294" s="4"/>
      <c r="I294" s="4"/>
      <c r="J294" s="4"/>
    </row>
    <row r="295" spans="4:10" s="3" customFormat="1" ht="11.25" x14ac:dyDescent="0.2">
      <c r="D295" s="4"/>
      <c r="E295" s="39"/>
      <c r="F295" s="5"/>
      <c r="G295" s="4"/>
      <c r="H295" s="4"/>
      <c r="I295" s="4"/>
      <c r="J295" s="4"/>
    </row>
    <row r="296" spans="4:10" s="3" customFormat="1" ht="11.25" x14ac:dyDescent="0.2">
      <c r="D296" s="4"/>
      <c r="E296" s="39"/>
      <c r="F296" s="5"/>
      <c r="G296" s="4"/>
      <c r="H296" s="4"/>
      <c r="I296" s="4"/>
      <c r="J296" s="4"/>
    </row>
    <row r="297" spans="4:10" s="3" customFormat="1" ht="11.25" x14ac:dyDescent="0.2">
      <c r="D297" s="4"/>
      <c r="E297" s="39"/>
      <c r="F297" s="5"/>
      <c r="G297" s="4"/>
      <c r="H297" s="4"/>
      <c r="I297" s="4"/>
      <c r="J297" s="4"/>
    </row>
    <row r="298" spans="4:10" s="3" customFormat="1" ht="11.25" x14ac:dyDescent="0.2">
      <c r="D298" s="4"/>
      <c r="E298" s="39"/>
      <c r="F298" s="5"/>
      <c r="G298" s="4"/>
      <c r="H298" s="4"/>
      <c r="I298" s="4"/>
      <c r="J298" s="4"/>
    </row>
    <row r="299" spans="4:10" s="3" customFormat="1" ht="11.25" x14ac:dyDescent="0.2">
      <c r="D299" s="4"/>
      <c r="E299" s="39"/>
      <c r="F299" s="5"/>
      <c r="G299" s="4"/>
      <c r="H299" s="4"/>
      <c r="I299" s="4"/>
      <c r="J299" s="4"/>
    </row>
    <row r="300" spans="4:10" s="3" customFormat="1" ht="11.25" x14ac:dyDescent="0.2">
      <c r="D300" s="4"/>
      <c r="E300" s="39"/>
      <c r="F300" s="5"/>
      <c r="G300" s="4"/>
      <c r="H300" s="4"/>
      <c r="I300" s="4"/>
      <c r="J300" s="4"/>
    </row>
    <row r="301" spans="4:10" s="3" customFormat="1" ht="11.25" x14ac:dyDescent="0.2">
      <c r="D301" s="4"/>
      <c r="E301" s="39"/>
      <c r="F301" s="5"/>
      <c r="G301" s="4"/>
      <c r="H301" s="4"/>
      <c r="I301" s="4"/>
      <c r="J301" s="4"/>
    </row>
    <row r="302" spans="4:10" s="3" customFormat="1" ht="11.25" x14ac:dyDescent="0.2">
      <c r="D302" s="4"/>
      <c r="E302" s="39"/>
      <c r="F302" s="5"/>
      <c r="G302" s="4"/>
      <c r="H302" s="4"/>
      <c r="I302" s="4"/>
      <c r="J302" s="4"/>
    </row>
    <row r="303" spans="4:10" s="3" customFormat="1" ht="11.25" x14ac:dyDescent="0.2">
      <c r="D303" s="4"/>
      <c r="E303" s="39"/>
      <c r="F303" s="5"/>
      <c r="G303" s="4"/>
      <c r="H303" s="4"/>
      <c r="I303" s="4"/>
      <c r="J303" s="4"/>
    </row>
    <row r="304" spans="4:10" s="3" customFormat="1" ht="11.25" x14ac:dyDescent="0.2">
      <c r="D304" s="4"/>
      <c r="E304" s="39"/>
      <c r="F304" s="5"/>
      <c r="G304" s="4"/>
      <c r="H304" s="4"/>
      <c r="I304" s="4"/>
      <c r="J304" s="4"/>
    </row>
    <row r="305" spans="4:10" s="3" customFormat="1" ht="11.25" x14ac:dyDescent="0.2">
      <c r="D305" s="4"/>
      <c r="E305" s="39"/>
      <c r="F305" s="5"/>
      <c r="G305" s="4"/>
      <c r="H305" s="4"/>
      <c r="I305" s="4"/>
      <c r="J305" s="4"/>
    </row>
    <row r="306" spans="4:10" s="3" customFormat="1" ht="11.25" x14ac:dyDescent="0.2">
      <c r="D306" s="4"/>
      <c r="E306" s="39"/>
      <c r="F306" s="5"/>
      <c r="G306" s="4"/>
      <c r="H306" s="4"/>
      <c r="I306" s="4"/>
      <c r="J306" s="4"/>
    </row>
    <row r="307" spans="4:10" s="3" customFormat="1" ht="11.25" x14ac:dyDescent="0.2">
      <c r="D307" s="4"/>
      <c r="E307" s="39"/>
      <c r="F307" s="5"/>
      <c r="G307" s="4"/>
      <c r="H307" s="4"/>
      <c r="I307" s="4"/>
      <c r="J307" s="4"/>
    </row>
    <row r="308" spans="4:10" s="3" customFormat="1" ht="11.25" x14ac:dyDescent="0.2">
      <c r="D308" s="4"/>
      <c r="E308" s="39"/>
      <c r="F308" s="5"/>
      <c r="G308" s="4"/>
      <c r="H308" s="4"/>
      <c r="I308" s="4"/>
      <c r="J308" s="4"/>
    </row>
    <row r="309" spans="4:10" s="3" customFormat="1" ht="11.25" x14ac:dyDescent="0.2">
      <c r="D309" s="4"/>
      <c r="E309" s="39"/>
      <c r="F309" s="5"/>
      <c r="G309" s="4"/>
      <c r="H309" s="4"/>
      <c r="I309" s="4"/>
      <c r="J309" s="4"/>
    </row>
    <row r="310" spans="4:10" s="3" customFormat="1" ht="11.25" x14ac:dyDescent="0.2">
      <c r="D310" s="4"/>
      <c r="E310" s="39"/>
      <c r="F310" s="5"/>
      <c r="G310" s="4"/>
      <c r="H310" s="4"/>
      <c r="I310" s="4"/>
      <c r="J310" s="4"/>
    </row>
    <row r="311" spans="4:10" s="3" customFormat="1" ht="11.25" x14ac:dyDescent="0.2">
      <c r="D311" s="4"/>
      <c r="E311" s="39"/>
      <c r="F311" s="5"/>
      <c r="G311" s="4"/>
      <c r="H311" s="4"/>
      <c r="I311" s="4"/>
      <c r="J311" s="4"/>
    </row>
    <row r="312" spans="4:10" s="3" customFormat="1" ht="11.25" x14ac:dyDescent="0.2">
      <c r="D312" s="4"/>
      <c r="E312" s="39"/>
      <c r="F312" s="5"/>
      <c r="G312" s="4"/>
      <c r="H312" s="4"/>
      <c r="I312" s="4"/>
      <c r="J312" s="4"/>
    </row>
    <row r="313" spans="4:10" s="3" customFormat="1" ht="11.25" x14ac:dyDescent="0.2">
      <c r="D313" s="4"/>
      <c r="E313" s="39"/>
      <c r="F313" s="5"/>
      <c r="G313" s="4"/>
      <c r="H313" s="4"/>
      <c r="I313" s="4"/>
      <c r="J313" s="4"/>
    </row>
    <row r="314" spans="4:10" s="3" customFormat="1" ht="11.25" x14ac:dyDescent="0.2">
      <c r="D314" s="4"/>
      <c r="E314" s="39"/>
      <c r="F314" s="5"/>
      <c r="G314" s="4"/>
      <c r="H314" s="4"/>
      <c r="I314" s="4"/>
      <c r="J314" s="4"/>
    </row>
    <row r="315" spans="4:10" s="3" customFormat="1" ht="11.25" x14ac:dyDescent="0.2">
      <c r="D315" s="4"/>
      <c r="E315" s="39"/>
      <c r="F315" s="5"/>
      <c r="G315" s="4"/>
      <c r="H315" s="4"/>
      <c r="I315" s="4"/>
      <c r="J315" s="4"/>
    </row>
    <row r="316" spans="4:10" s="3" customFormat="1" ht="11.25" x14ac:dyDescent="0.2">
      <c r="D316" s="4"/>
      <c r="E316" s="39"/>
      <c r="F316" s="5"/>
      <c r="G316" s="4"/>
      <c r="H316" s="4"/>
      <c r="I316" s="4"/>
      <c r="J316" s="4"/>
    </row>
    <row r="317" spans="4:10" s="3" customFormat="1" ht="11.25" x14ac:dyDescent="0.2">
      <c r="D317" s="4"/>
      <c r="E317" s="39"/>
      <c r="F317" s="5"/>
      <c r="G317" s="4"/>
      <c r="H317" s="4"/>
      <c r="I317" s="4"/>
      <c r="J317" s="4"/>
    </row>
    <row r="318" spans="4:10" s="3" customFormat="1" ht="11.25" x14ac:dyDescent="0.2">
      <c r="D318" s="4"/>
      <c r="E318" s="39"/>
      <c r="F318" s="5"/>
      <c r="G318" s="4"/>
      <c r="H318" s="4"/>
      <c r="I318" s="4"/>
      <c r="J318" s="4"/>
    </row>
    <row r="319" spans="4:10" s="3" customFormat="1" ht="11.25" x14ac:dyDescent="0.2">
      <c r="D319" s="4"/>
      <c r="E319" s="39"/>
      <c r="F319" s="5"/>
      <c r="G319" s="4"/>
      <c r="H319" s="4"/>
      <c r="I319" s="4"/>
      <c r="J319" s="4"/>
    </row>
    <row r="320" spans="4:10" s="3" customFormat="1" ht="11.25" x14ac:dyDescent="0.2">
      <c r="D320" s="4"/>
      <c r="E320" s="39"/>
      <c r="F320" s="5"/>
      <c r="G320" s="4"/>
      <c r="H320" s="4"/>
      <c r="I320" s="4"/>
      <c r="J320" s="4"/>
    </row>
    <row r="321" spans="4:10" s="3" customFormat="1" ht="11.25" x14ac:dyDescent="0.2">
      <c r="D321" s="4"/>
      <c r="E321" s="39"/>
      <c r="F321" s="5"/>
      <c r="G321" s="4"/>
      <c r="H321" s="4"/>
      <c r="I321" s="4"/>
      <c r="J321" s="4"/>
    </row>
    <row r="322" spans="4:10" s="3" customFormat="1" ht="11.25" x14ac:dyDescent="0.2">
      <c r="D322" s="4"/>
      <c r="E322" s="39"/>
      <c r="F322" s="5"/>
      <c r="G322" s="4"/>
      <c r="H322" s="4"/>
      <c r="I322" s="4"/>
      <c r="J322" s="4"/>
    </row>
    <row r="323" spans="4:10" s="3" customFormat="1" ht="11.25" x14ac:dyDescent="0.2">
      <c r="D323" s="4"/>
      <c r="E323" s="39"/>
      <c r="F323" s="5"/>
      <c r="G323" s="4"/>
      <c r="H323" s="4"/>
      <c r="I323" s="4"/>
      <c r="J323" s="4"/>
    </row>
    <row r="324" spans="4:10" s="3" customFormat="1" ht="11.25" x14ac:dyDescent="0.2">
      <c r="D324" s="4"/>
      <c r="E324" s="39"/>
      <c r="F324" s="5"/>
      <c r="G324" s="4"/>
      <c r="H324" s="4"/>
      <c r="I324" s="4"/>
      <c r="J324" s="4"/>
    </row>
    <row r="325" spans="4:10" s="3" customFormat="1" ht="11.25" x14ac:dyDescent="0.2">
      <c r="D325" s="4"/>
      <c r="E325" s="39"/>
      <c r="F325" s="5"/>
      <c r="G325" s="4"/>
      <c r="H325" s="4"/>
      <c r="I325" s="4"/>
      <c r="J325" s="4"/>
    </row>
    <row r="326" spans="4:10" s="3" customFormat="1" ht="11.25" x14ac:dyDescent="0.2">
      <c r="D326" s="4"/>
      <c r="E326" s="39"/>
      <c r="F326" s="5"/>
      <c r="G326" s="4"/>
      <c r="H326" s="4"/>
      <c r="I326" s="4"/>
      <c r="J326" s="4"/>
    </row>
    <row r="327" spans="4:10" s="3" customFormat="1" ht="11.25" x14ac:dyDescent="0.2">
      <c r="D327" s="4"/>
      <c r="E327" s="39"/>
      <c r="F327" s="5"/>
      <c r="G327" s="4"/>
      <c r="H327" s="4"/>
      <c r="I327" s="4"/>
      <c r="J327" s="4"/>
    </row>
    <row r="328" spans="4:10" s="3" customFormat="1" ht="11.25" x14ac:dyDescent="0.2">
      <c r="D328" s="4"/>
      <c r="E328" s="39"/>
      <c r="F328" s="5"/>
      <c r="G328" s="4"/>
      <c r="H328" s="4"/>
      <c r="I328" s="4"/>
      <c r="J328" s="4"/>
    </row>
    <row r="329" spans="4:10" s="3" customFormat="1" ht="11.25" x14ac:dyDescent="0.2">
      <c r="D329" s="4"/>
      <c r="E329" s="39"/>
      <c r="F329" s="5"/>
      <c r="G329" s="4"/>
      <c r="H329" s="4"/>
      <c r="I329" s="4"/>
      <c r="J329" s="4"/>
    </row>
    <row r="330" spans="4:10" s="3" customFormat="1" ht="11.25" x14ac:dyDescent="0.2">
      <c r="D330" s="4"/>
      <c r="E330" s="39"/>
      <c r="F330" s="5"/>
      <c r="G330" s="4"/>
      <c r="H330" s="4"/>
      <c r="I330" s="4"/>
      <c r="J330" s="4"/>
    </row>
    <row r="331" spans="4:10" s="3" customFormat="1" ht="11.25" x14ac:dyDescent="0.2">
      <c r="D331" s="4"/>
      <c r="E331" s="39"/>
      <c r="F331" s="5"/>
      <c r="G331" s="4"/>
      <c r="H331" s="4"/>
      <c r="I331" s="4"/>
      <c r="J331" s="4"/>
    </row>
    <row r="332" spans="4:10" s="3" customFormat="1" ht="11.25" x14ac:dyDescent="0.2">
      <c r="D332" s="4"/>
      <c r="E332" s="39"/>
      <c r="F332" s="5"/>
      <c r="G332" s="4"/>
      <c r="H332" s="4"/>
      <c r="I332" s="4"/>
      <c r="J332" s="4"/>
    </row>
    <row r="333" spans="4:10" s="3" customFormat="1" ht="11.25" x14ac:dyDescent="0.2">
      <c r="D333" s="4"/>
      <c r="E333" s="39"/>
      <c r="F333" s="5"/>
      <c r="G333" s="4"/>
      <c r="H333" s="4"/>
      <c r="I333" s="4"/>
      <c r="J333" s="4"/>
    </row>
    <row r="334" spans="4:10" s="3" customFormat="1" ht="11.25" x14ac:dyDescent="0.2">
      <c r="D334" s="4"/>
      <c r="E334" s="39"/>
      <c r="F334" s="5"/>
      <c r="G334" s="4"/>
      <c r="H334" s="4"/>
      <c r="I334" s="4"/>
      <c r="J334" s="4"/>
    </row>
    <row r="335" spans="4:10" s="3" customFormat="1" ht="11.25" x14ac:dyDescent="0.2">
      <c r="D335" s="4"/>
      <c r="E335" s="39"/>
      <c r="F335" s="5"/>
      <c r="G335" s="4"/>
      <c r="H335" s="4"/>
      <c r="I335" s="4"/>
      <c r="J335" s="4"/>
    </row>
    <row r="343" spans="5:6" s="1" customFormat="1" x14ac:dyDescent="0.2">
      <c r="E343" s="38"/>
      <c r="F343" s="48"/>
    </row>
    <row r="344" spans="5:6" s="1" customFormat="1" x14ac:dyDescent="0.2">
      <c r="E344" s="38"/>
      <c r="F344" s="48"/>
    </row>
    <row r="345" spans="5:6" s="1" customFormat="1" x14ac:dyDescent="0.2">
      <c r="E345" s="38"/>
      <c r="F345" s="48"/>
    </row>
    <row r="346" spans="5:6" s="1" customFormat="1" x14ac:dyDescent="0.2">
      <c r="E346" s="38"/>
      <c r="F346" s="48"/>
    </row>
    <row r="347" spans="5:6" s="1" customFormat="1" x14ac:dyDescent="0.2">
      <c r="E347" s="38"/>
      <c r="F347" s="48"/>
    </row>
    <row r="348" spans="5:6" s="1" customFormat="1" x14ac:dyDescent="0.2">
      <c r="E348" s="38"/>
      <c r="F348" s="48"/>
    </row>
    <row r="349" spans="5:6" s="1" customFormat="1" x14ac:dyDescent="0.2">
      <c r="E349" s="38"/>
      <c r="F349" s="48"/>
    </row>
    <row r="350" spans="5:6" s="1" customFormat="1" x14ac:dyDescent="0.2">
      <c r="E350" s="38"/>
      <c r="F350" s="48"/>
    </row>
    <row r="351" spans="5:6" s="1" customFormat="1" x14ac:dyDescent="0.2">
      <c r="E351" s="38"/>
      <c r="F351" s="48"/>
    </row>
    <row r="352" spans="5:6" s="1" customFormat="1" x14ac:dyDescent="0.2">
      <c r="E352" s="38"/>
      <c r="F352" s="48"/>
    </row>
    <row r="353" spans="5:6" s="1" customFormat="1" x14ac:dyDescent="0.2">
      <c r="E353" s="38"/>
      <c r="F353" s="48"/>
    </row>
    <row r="354" spans="5:6" s="1" customFormat="1" x14ac:dyDescent="0.2">
      <c r="E354" s="38"/>
      <c r="F354" s="48"/>
    </row>
    <row r="355" spans="5:6" s="1" customFormat="1" x14ac:dyDescent="0.2">
      <c r="E355" s="38"/>
      <c r="F355" s="48"/>
    </row>
    <row r="356" spans="5:6" s="1" customFormat="1" x14ac:dyDescent="0.2">
      <c r="E356" s="38"/>
      <c r="F356" s="48"/>
    </row>
    <row r="357" spans="5:6" s="1" customFormat="1" x14ac:dyDescent="0.2">
      <c r="E357" s="38"/>
      <c r="F357" s="48"/>
    </row>
    <row r="358" spans="5:6" s="1" customFormat="1" x14ac:dyDescent="0.2">
      <c r="E358" s="38"/>
      <c r="F358" s="48"/>
    </row>
    <row r="359" spans="5:6" s="1" customFormat="1" x14ac:dyDescent="0.2">
      <c r="E359" s="38"/>
      <c r="F359" s="48"/>
    </row>
    <row r="360" spans="5:6" s="1" customFormat="1" x14ac:dyDescent="0.2">
      <c r="E360" s="38"/>
      <c r="F360" s="48"/>
    </row>
    <row r="361" spans="5:6" s="1" customFormat="1" x14ac:dyDescent="0.2">
      <c r="E361" s="38"/>
      <c r="F361" s="48"/>
    </row>
    <row r="362" spans="5:6" s="1" customFormat="1" x14ac:dyDescent="0.2">
      <c r="E362" s="38"/>
      <c r="F362" s="48"/>
    </row>
    <row r="363" spans="5:6" s="1" customFormat="1" x14ac:dyDescent="0.2">
      <c r="E363" s="38"/>
      <c r="F363" s="48"/>
    </row>
    <row r="364" spans="5:6" s="1" customFormat="1" x14ac:dyDescent="0.2">
      <c r="E364" s="38"/>
      <c r="F364" s="48"/>
    </row>
    <row r="365" spans="5:6" s="1" customFormat="1" x14ac:dyDescent="0.2">
      <c r="E365" s="38"/>
      <c r="F365" s="48"/>
    </row>
    <row r="366" spans="5:6" s="1" customFormat="1" x14ac:dyDescent="0.2">
      <c r="E366" s="38"/>
      <c r="F366" s="48"/>
    </row>
    <row r="367" spans="5:6" s="1" customFormat="1" x14ac:dyDescent="0.2">
      <c r="E367" s="38"/>
      <c r="F367" s="48"/>
    </row>
    <row r="368" spans="5:6" s="1" customFormat="1" x14ac:dyDescent="0.2">
      <c r="E368" s="38"/>
      <c r="F368" s="48"/>
    </row>
    <row r="369" spans="5:6" s="1" customFormat="1" x14ac:dyDescent="0.2">
      <c r="E369" s="38"/>
      <c r="F369" s="48"/>
    </row>
    <row r="370" spans="5:6" s="1" customFormat="1" x14ac:dyDescent="0.2">
      <c r="E370" s="38"/>
      <c r="F370" s="48"/>
    </row>
    <row r="371" spans="5:6" s="1" customFormat="1" x14ac:dyDescent="0.2">
      <c r="E371" s="38"/>
      <c r="F371" s="48"/>
    </row>
    <row r="372" spans="5:6" s="1" customFormat="1" x14ac:dyDescent="0.2">
      <c r="E372" s="38"/>
      <c r="F372" s="48"/>
    </row>
    <row r="373" spans="5:6" s="1" customFormat="1" x14ac:dyDescent="0.2">
      <c r="E373" s="38"/>
      <c r="F373" s="48"/>
    </row>
    <row r="374" spans="5:6" s="1" customFormat="1" x14ac:dyDescent="0.2">
      <c r="E374" s="38"/>
      <c r="F374" s="48"/>
    </row>
    <row r="375" spans="5:6" s="1" customFormat="1" x14ac:dyDescent="0.2">
      <c r="E375" s="38"/>
      <c r="F375" s="48"/>
    </row>
    <row r="376" spans="5:6" s="1" customFormat="1" x14ac:dyDescent="0.2">
      <c r="E376" s="38"/>
      <c r="F376" s="48"/>
    </row>
    <row r="377" spans="5:6" s="1" customFormat="1" x14ac:dyDescent="0.2">
      <c r="E377" s="38"/>
      <c r="F377" s="48"/>
    </row>
    <row r="378" spans="5:6" s="1" customFormat="1" x14ac:dyDescent="0.2">
      <c r="E378" s="38"/>
      <c r="F378" s="48"/>
    </row>
    <row r="379" spans="5:6" s="1" customFormat="1" x14ac:dyDescent="0.2">
      <c r="E379" s="38"/>
      <c r="F379" s="48"/>
    </row>
    <row r="380" spans="5:6" s="1" customFormat="1" x14ac:dyDescent="0.2">
      <c r="E380" s="38"/>
      <c r="F380" s="48"/>
    </row>
    <row r="381" spans="5:6" s="1" customFormat="1" x14ac:dyDescent="0.2">
      <c r="E381" s="38"/>
      <c r="F381" s="48"/>
    </row>
    <row r="382" spans="5:6" s="1" customFormat="1" x14ac:dyDescent="0.2">
      <c r="E382" s="38"/>
      <c r="F382" s="48"/>
    </row>
    <row r="383" spans="5:6" s="1" customFormat="1" x14ac:dyDescent="0.2">
      <c r="E383" s="38"/>
      <c r="F383" s="48"/>
    </row>
    <row r="384" spans="5:6" s="1" customFormat="1" x14ac:dyDescent="0.2">
      <c r="E384" s="38"/>
      <c r="F384" s="48"/>
    </row>
    <row r="385" spans="5:6" s="1" customFormat="1" x14ac:dyDescent="0.2">
      <c r="E385" s="38"/>
      <c r="F385" s="48"/>
    </row>
    <row r="386" spans="5:6" s="1" customFormat="1" x14ac:dyDescent="0.2">
      <c r="E386" s="38"/>
      <c r="F386" s="48"/>
    </row>
    <row r="387" spans="5:6" s="1" customFormat="1" x14ac:dyDescent="0.2">
      <c r="E387" s="38"/>
      <c r="F387" s="48"/>
    </row>
    <row r="388" spans="5:6" s="1" customFormat="1" x14ac:dyDescent="0.2">
      <c r="E388" s="38"/>
      <c r="F388" s="48"/>
    </row>
    <row r="389" spans="5:6" s="1" customFormat="1" x14ac:dyDescent="0.2">
      <c r="E389" s="38"/>
      <c r="F389" s="48"/>
    </row>
    <row r="390" spans="5:6" s="1" customFormat="1" x14ac:dyDescent="0.2">
      <c r="E390" s="38"/>
      <c r="F390" s="48"/>
    </row>
    <row r="391" spans="5:6" s="1" customFormat="1" x14ac:dyDescent="0.2">
      <c r="E391" s="38"/>
      <c r="F391" s="48"/>
    </row>
    <row r="392" spans="5:6" s="1" customFormat="1" x14ac:dyDescent="0.2">
      <c r="E392" s="38"/>
      <c r="F392" s="48"/>
    </row>
    <row r="393" spans="5:6" s="1" customFormat="1" x14ac:dyDescent="0.2">
      <c r="E393" s="38"/>
      <c r="F393" s="48"/>
    </row>
    <row r="394" spans="5:6" s="1" customFormat="1" x14ac:dyDescent="0.2">
      <c r="E394" s="38"/>
      <c r="F394" s="48"/>
    </row>
    <row r="395" spans="5:6" s="1" customFormat="1" x14ac:dyDescent="0.2">
      <c r="E395" s="38"/>
      <c r="F395" s="48"/>
    </row>
    <row r="396" spans="5:6" s="1" customFormat="1" x14ac:dyDescent="0.2">
      <c r="E396" s="38"/>
      <c r="F396" s="48"/>
    </row>
    <row r="397" spans="5:6" s="1" customFormat="1" x14ac:dyDescent="0.2">
      <c r="E397" s="38"/>
      <c r="F397" s="48"/>
    </row>
    <row r="398" spans="5:6" s="1" customFormat="1" x14ac:dyDescent="0.2">
      <c r="E398" s="38"/>
      <c r="F398" s="48"/>
    </row>
    <row r="399" spans="5:6" s="1" customFormat="1" x14ac:dyDescent="0.2">
      <c r="E399" s="38"/>
      <c r="F399" s="48"/>
    </row>
    <row r="400" spans="5:6" s="1" customFormat="1" x14ac:dyDescent="0.2">
      <c r="E400" s="38"/>
      <c r="F400" s="48"/>
    </row>
    <row r="401" spans="5:6" s="1" customFormat="1" x14ac:dyDescent="0.2">
      <c r="E401" s="38"/>
      <c r="F401" s="48"/>
    </row>
    <row r="402" spans="5:6" s="1" customFormat="1" x14ac:dyDescent="0.2">
      <c r="E402" s="38"/>
      <c r="F402" s="48"/>
    </row>
    <row r="403" spans="5:6" s="1" customFormat="1" x14ac:dyDescent="0.2">
      <c r="E403" s="38"/>
      <c r="F403" s="48"/>
    </row>
    <row r="404" spans="5:6" s="1" customFormat="1" x14ac:dyDescent="0.2">
      <c r="E404" s="38"/>
      <c r="F404" s="48"/>
    </row>
    <row r="405" spans="5:6" s="1" customFormat="1" x14ac:dyDescent="0.2">
      <c r="E405" s="38"/>
      <c r="F405" s="48"/>
    </row>
    <row r="406" spans="5:6" s="1" customFormat="1" x14ac:dyDescent="0.2">
      <c r="E406" s="38"/>
      <c r="F406" s="48"/>
    </row>
    <row r="407" spans="5:6" s="1" customFormat="1" x14ac:dyDescent="0.2">
      <c r="E407" s="38"/>
      <c r="F407" s="48"/>
    </row>
    <row r="408" spans="5:6" s="1" customFormat="1" x14ac:dyDescent="0.2">
      <c r="E408" s="38"/>
      <c r="F408" s="48"/>
    </row>
    <row r="409" spans="5:6" s="1" customFormat="1" x14ac:dyDescent="0.2">
      <c r="E409" s="38"/>
      <c r="F409" s="48"/>
    </row>
    <row r="410" spans="5:6" s="1" customFormat="1" x14ac:dyDescent="0.2">
      <c r="E410" s="38"/>
      <c r="F410" s="48"/>
    </row>
    <row r="411" spans="5:6" s="1" customFormat="1" x14ac:dyDescent="0.2">
      <c r="E411" s="38"/>
      <c r="F411" s="48"/>
    </row>
    <row r="412" spans="5:6" s="1" customFormat="1" x14ac:dyDescent="0.2">
      <c r="E412" s="38"/>
      <c r="F412" s="48"/>
    </row>
    <row r="413" spans="5:6" s="1" customFormat="1" x14ac:dyDescent="0.2">
      <c r="E413" s="38"/>
      <c r="F413" s="48"/>
    </row>
    <row r="414" spans="5:6" s="1" customFormat="1" x14ac:dyDescent="0.2">
      <c r="E414" s="38"/>
      <c r="F414" s="48"/>
    </row>
    <row r="415" spans="5:6" s="1" customFormat="1" x14ac:dyDescent="0.2">
      <c r="E415" s="38"/>
      <c r="F415" s="48"/>
    </row>
    <row r="416" spans="5:6" s="1" customFormat="1" x14ac:dyDescent="0.2">
      <c r="E416" s="38"/>
      <c r="F416" s="48"/>
    </row>
    <row r="417" spans="5:6" s="1" customFormat="1" x14ac:dyDescent="0.2">
      <c r="E417" s="38"/>
      <c r="F417" s="48"/>
    </row>
    <row r="418" spans="5:6" s="1" customFormat="1" x14ac:dyDescent="0.2">
      <c r="E418" s="38"/>
      <c r="F418" s="48"/>
    </row>
    <row r="419" spans="5:6" s="1" customFormat="1" x14ac:dyDescent="0.2">
      <c r="E419" s="38"/>
      <c r="F419" s="48"/>
    </row>
    <row r="420" spans="5:6" s="1" customFormat="1" x14ac:dyDescent="0.2">
      <c r="E420" s="38"/>
      <c r="F420" s="48"/>
    </row>
    <row r="421" spans="5:6" s="1" customFormat="1" x14ac:dyDescent="0.2">
      <c r="E421" s="38"/>
      <c r="F421" s="48"/>
    </row>
    <row r="422" spans="5:6" s="1" customFormat="1" x14ac:dyDescent="0.2">
      <c r="E422" s="38"/>
      <c r="F422" s="48"/>
    </row>
    <row r="423" spans="5:6" s="1" customFormat="1" x14ac:dyDescent="0.2">
      <c r="E423" s="38"/>
      <c r="F423" s="48"/>
    </row>
    <row r="424" spans="5:6" s="1" customFormat="1" x14ac:dyDescent="0.2">
      <c r="E424" s="38"/>
      <c r="F424" s="48"/>
    </row>
    <row r="425" spans="5:6" s="1" customFormat="1" x14ac:dyDescent="0.2">
      <c r="E425" s="38"/>
      <c r="F425" s="48"/>
    </row>
    <row r="426" spans="5:6" s="1" customFormat="1" x14ac:dyDescent="0.2">
      <c r="E426" s="38"/>
      <c r="F426" s="48"/>
    </row>
    <row r="427" spans="5:6" s="1" customFormat="1" x14ac:dyDescent="0.2">
      <c r="E427" s="38"/>
      <c r="F427" s="48"/>
    </row>
    <row r="428" spans="5:6" s="1" customFormat="1" x14ac:dyDescent="0.2">
      <c r="E428" s="38"/>
      <c r="F428" s="48"/>
    </row>
    <row r="429" spans="5:6" s="1" customFormat="1" x14ac:dyDescent="0.2">
      <c r="E429" s="38"/>
      <c r="F429" s="48"/>
    </row>
    <row r="430" spans="5:6" s="1" customFormat="1" x14ac:dyDescent="0.2">
      <c r="E430" s="38"/>
      <c r="F430" s="48"/>
    </row>
    <row r="431" spans="5:6" s="1" customFormat="1" x14ac:dyDescent="0.2">
      <c r="E431" s="38"/>
      <c r="F431" s="48"/>
    </row>
    <row r="432" spans="5:6" s="1" customFormat="1" x14ac:dyDescent="0.2">
      <c r="E432" s="38"/>
      <c r="F432" s="48"/>
    </row>
    <row r="433" spans="5:6" s="1" customFormat="1" x14ac:dyDescent="0.2">
      <c r="E433" s="38"/>
      <c r="F433" s="48"/>
    </row>
    <row r="434" spans="5:6" s="1" customFormat="1" x14ac:dyDescent="0.2">
      <c r="E434" s="38"/>
      <c r="F434" s="48"/>
    </row>
    <row r="435" spans="5:6" s="1" customFormat="1" x14ac:dyDescent="0.2">
      <c r="E435" s="38"/>
      <c r="F435" s="48"/>
    </row>
    <row r="436" spans="5:6" s="1" customFormat="1" x14ac:dyDescent="0.2">
      <c r="E436" s="38"/>
      <c r="F436" s="48"/>
    </row>
    <row r="437" spans="5:6" s="1" customFormat="1" x14ac:dyDescent="0.2">
      <c r="E437" s="38"/>
      <c r="F437" s="48"/>
    </row>
    <row r="438" spans="5:6" s="1" customFormat="1" x14ac:dyDescent="0.2">
      <c r="E438" s="38"/>
      <c r="F438" s="48"/>
    </row>
    <row r="439" spans="5:6" s="1" customFormat="1" x14ac:dyDescent="0.2">
      <c r="E439" s="38"/>
      <c r="F439" s="48"/>
    </row>
    <row r="440" spans="5:6" s="1" customFormat="1" x14ac:dyDescent="0.2">
      <c r="E440" s="38"/>
      <c r="F440" s="48"/>
    </row>
    <row r="441" spans="5:6" s="1" customFormat="1" x14ac:dyDescent="0.2">
      <c r="E441" s="38"/>
      <c r="F441" s="48"/>
    </row>
    <row r="442" spans="5:6" s="1" customFormat="1" x14ac:dyDescent="0.2">
      <c r="E442" s="38"/>
      <c r="F442" s="48"/>
    </row>
    <row r="443" spans="5:6" s="1" customFormat="1" x14ac:dyDescent="0.2">
      <c r="E443" s="38"/>
      <c r="F443" s="48"/>
    </row>
    <row r="444" spans="5:6" s="1" customFormat="1" x14ac:dyDescent="0.2">
      <c r="E444" s="38"/>
      <c r="F444" s="48"/>
    </row>
    <row r="445" spans="5:6" s="1" customFormat="1" x14ac:dyDescent="0.2">
      <c r="E445" s="38"/>
      <c r="F445" s="48"/>
    </row>
    <row r="446" spans="5:6" s="1" customFormat="1" x14ac:dyDescent="0.2">
      <c r="E446" s="38"/>
      <c r="F446" s="48"/>
    </row>
    <row r="447" spans="5:6" s="1" customFormat="1" x14ac:dyDescent="0.2">
      <c r="E447" s="38"/>
      <c r="F447" s="48"/>
    </row>
    <row r="448" spans="5:6" s="1" customFormat="1" x14ac:dyDescent="0.2">
      <c r="E448" s="38"/>
      <c r="F448" s="48"/>
    </row>
    <row r="449" spans="5:6" s="1" customFormat="1" x14ac:dyDescent="0.2">
      <c r="E449" s="38"/>
      <c r="F449" s="48"/>
    </row>
    <row r="450" spans="5:6" s="1" customFormat="1" x14ac:dyDescent="0.2">
      <c r="E450" s="38"/>
      <c r="F450" s="48"/>
    </row>
    <row r="451" spans="5:6" s="1" customFormat="1" x14ac:dyDescent="0.2">
      <c r="E451" s="38"/>
      <c r="F451" s="48"/>
    </row>
    <row r="452" spans="5:6" s="1" customFormat="1" x14ac:dyDescent="0.2">
      <c r="E452" s="38"/>
      <c r="F452" s="48"/>
    </row>
    <row r="453" spans="5:6" s="1" customFormat="1" x14ac:dyDescent="0.2">
      <c r="E453" s="38"/>
      <c r="F453" s="48"/>
    </row>
    <row r="454" spans="5:6" s="1" customFormat="1" x14ac:dyDescent="0.2">
      <c r="E454" s="38"/>
      <c r="F454" s="48"/>
    </row>
    <row r="455" spans="5:6" s="1" customFormat="1" x14ac:dyDescent="0.2">
      <c r="E455" s="38"/>
      <c r="F455" s="48"/>
    </row>
    <row r="456" spans="5:6" s="1" customFormat="1" x14ac:dyDescent="0.2">
      <c r="E456" s="38"/>
      <c r="F456" s="48"/>
    </row>
    <row r="457" spans="5:6" s="1" customFormat="1" x14ac:dyDescent="0.2">
      <c r="E457" s="38"/>
      <c r="F457" s="48"/>
    </row>
    <row r="458" spans="5:6" s="1" customFormat="1" x14ac:dyDescent="0.2">
      <c r="E458" s="38"/>
      <c r="F458" s="48"/>
    </row>
    <row r="459" spans="5:6" s="1" customFormat="1" x14ac:dyDescent="0.2">
      <c r="E459" s="38"/>
      <c r="F459" s="48"/>
    </row>
    <row r="460" spans="5:6" s="1" customFormat="1" x14ac:dyDescent="0.2">
      <c r="E460" s="38"/>
      <c r="F460" s="48"/>
    </row>
    <row r="461" spans="5:6" s="1" customFormat="1" x14ac:dyDescent="0.2">
      <c r="E461" s="38"/>
      <c r="F461" s="48"/>
    </row>
    <row r="462" spans="5:6" s="1" customFormat="1" x14ac:dyDescent="0.2">
      <c r="E462" s="38"/>
      <c r="F462" s="48"/>
    </row>
    <row r="463" spans="5:6" s="1" customFormat="1" x14ac:dyDescent="0.2">
      <c r="E463" s="38"/>
      <c r="F463" s="48"/>
    </row>
    <row r="464" spans="5:6" s="1" customFormat="1" x14ac:dyDescent="0.2">
      <c r="E464" s="38"/>
      <c r="F464" s="48"/>
    </row>
    <row r="465" spans="5:6" s="1" customFormat="1" x14ac:dyDescent="0.2">
      <c r="E465" s="38"/>
      <c r="F465" s="48"/>
    </row>
    <row r="466" spans="5:6" s="1" customFormat="1" x14ac:dyDescent="0.2">
      <c r="E466" s="38"/>
      <c r="F466" s="48"/>
    </row>
    <row r="467" spans="5:6" s="1" customFormat="1" x14ac:dyDescent="0.2">
      <c r="E467" s="38"/>
      <c r="F467" s="48"/>
    </row>
    <row r="468" spans="5:6" s="1" customFormat="1" x14ac:dyDescent="0.2">
      <c r="E468" s="38"/>
      <c r="F468" s="48"/>
    </row>
    <row r="469" spans="5:6" s="1" customFormat="1" x14ac:dyDescent="0.2">
      <c r="E469" s="38"/>
      <c r="F469" s="48"/>
    </row>
    <row r="470" spans="5:6" s="1" customFormat="1" x14ac:dyDescent="0.2">
      <c r="E470" s="38"/>
      <c r="F470" s="48"/>
    </row>
    <row r="471" spans="5:6" s="1" customFormat="1" x14ac:dyDescent="0.2">
      <c r="E471" s="38"/>
      <c r="F471" s="48"/>
    </row>
    <row r="472" spans="5:6" s="1" customFormat="1" x14ac:dyDescent="0.2">
      <c r="E472" s="38"/>
      <c r="F472" s="48"/>
    </row>
    <row r="473" spans="5:6" s="1" customFormat="1" x14ac:dyDescent="0.2">
      <c r="E473" s="38"/>
      <c r="F473" s="48"/>
    </row>
    <row r="474" spans="5:6" s="1" customFormat="1" x14ac:dyDescent="0.2">
      <c r="E474" s="38"/>
      <c r="F474" s="48"/>
    </row>
    <row r="475" spans="5:6" s="1" customFormat="1" x14ac:dyDescent="0.2">
      <c r="E475" s="38"/>
      <c r="F475" s="48"/>
    </row>
    <row r="476" spans="5:6" s="1" customFormat="1" x14ac:dyDescent="0.2">
      <c r="E476" s="38"/>
      <c r="F476" s="48"/>
    </row>
    <row r="477" spans="5:6" s="1" customFormat="1" x14ac:dyDescent="0.2">
      <c r="E477" s="38"/>
      <c r="F477" s="48"/>
    </row>
    <row r="478" spans="5:6" s="1" customFormat="1" x14ac:dyDescent="0.2">
      <c r="E478" s="38"/>
      <c r="F478" s="48"/>
    </row>
    <row r="479" spans="5:6" s="1" customFormat="1" x14ac:dyDescent="0.2">
      <c r="E479" s="38"/>
      <c r="F479" s="48"/>
    </row>
    <row r="480" spans="5:6" s="1" customFormat="1" x14ac:dyDescent="0.2">
      <c r="E480" s="38"/>
      <c r="F480" s="48"/>
    </row>
    <row r="481" spans="5:6" s="1" customFormat="1" x14ac:dyDescent="0.2">
      <c r="E481" s="38"/>
      <c r="F481" s="48"/>
    </row>
    <row r="482" spans="5:6" s="1" customFormat="1" x14ac:dyDescent="0.2">
      <c r="E482" s="38"/>
      <c r="F482" s="48"/>
    </row>
    <row r="483" spans="5:6" s="1" customFormat="1" x14ac:dyDescent="0.2">
      <c r="E483" s="38"/>
      <c r="F483" s="48"/>
    </row>
    <row r="484" spans="5:6" s="1" customFormat="1" x14ac:dyDescent="0.2">
      <c r="E484" s="38"/>
      <c r="F484" s="48"/>
    </row>
    <row r="485" spans="5:6" s="1" customFormat="1" x14ac:dyDescent="0.2">
      <c r="E485" s="38"/>
      <c r="F485" s="48"/>
    </row>
    <row r="486" spans="5:6" s="1" customFormat="1" x14ac:dyDescent="0.2">
      <c r="E486" s="38"/>
      <c r="F486" s="48"/>
    </row>
    <row r="487" spans="5:6" s="1" customFormat="1" x14ac:dyDescent="0.2">
      <c r="E487" s="38"/>
      <c r="F487" s="48"/>
    </row>
    <row r="488" spans="5:6" s="1" customFormat="1" x14ac:dyDescent="0.2">
      <c r="E488" s="38"/>
      <c r="F488" s="48"/>
    </row>
    <row r="489" spans="5:6" s="1" customFormat="1" x14ac:dyDescent="0.2">
      <c r="E489" s="38"/>
      <c r="F489" s="48"/>
    </row>
    <row r="490" spans="5:6" s="1" customFormat="1" x14ac:dyDescent="0.2">
      <c r="E490" s="38"/>
      <c r="F490" s="48"/>
    </row>
    <row r="491" spans="5:6" s="1" customFormat="1" x14ac:dyDescent="0.2">
      <c r="E491" s="38"/>
      <c r="F491" s="48"/>
    </row>
    <row r="492" spans="5:6" s="1" customFormat="1" x14ac:dyDescent="0.2">
      <c r="E492" s="38"/>
      <c r="F492" s="48"/>
    </row>
    <row r="493" spans="5:6" s="1" customFormat="1" x14ac:dyDescent="0.2">
      <c r="E493" s="38"/>
      <c r="F493" s="48"/>
    </row>
    <row r="494" spans="5:6" s="1" customFormat="1" x14ac:dyDescent="0.2">
      <c r="E494" s="38"/>
      <c r="F494" s="48"/>
    </row>
    <row r="495" spans="5:6" s="1" customFormat="1" x14ac:dyDescent="0.2">
      <c r="E495" s="38"/>
      <c r="F495" s="48"/>
    </row>
    <row r="496" spans="5:6" s="1" customFormat="1" x14ac:dyDescent="0.2">
      <c r="E496" s="38"/>
      <c r="F496" s="48"/>
    </row>
    <row r="497" spans="5:6" s="1" customFormat="1" x14ac:dyDescent="0.2">
      <c r="E497" s="38"/>
      <c r="F497" s="48"/>
    </row>
    <row r="498" spans="5:6" s="1" customFormat="1" x14ac:dyDescent="0.2">
      <c r="E498" s="38"/>
      <c r="F498" s="48"/>
    </row>
    <row r="499" spans="5:6" s="1" customFormat="1" x14ac:dyDescent="0.2">
      <c r="E499" s="38"/>
      <c r="F499" s="48"/>
    </row>
    <row r="500" spans="5:6" s="1" customFormat="1" x14ac:dyDescent="0.2">
      <c r="E500" s="38"/>
      <c r="F500" s="48"/>
    </row>
    <row r="501" spans="5:6" s="1" customFormat="1" x14ac:dyDescent="0.2">
      <c r="E501" s="38"/>
      <c r="F501" s="48"/>
    </row>
    <row r="502" spans="5:6" s="1" customFormat="1" x14ac:dyDescent="0.2">
      <c r="E502" s="38"/>
      <c r="F502" s="48"/>
    </row>
    <row r="503" spans="5:6" s="1" customFormat="1" x14ac:dyDescent="0.2">
      <c r="E503" s="38"/>
      <c r="F503" s="48"/>
    </row>
    <row r="504" spans="5:6" s="1" customFormat="1" x14ac:dyDescent="0.2">
      <c r="E504" s="38"/>
      <c r="F504" s="48"/>
    </row>
    <row r="505" spans="5:6" s="1" customFormat="1" x14ac:dyDescent="0.2">
      <c r="E505" s="38"/>
      <c r="F505" s="48"/>
    </row>
    <row r="506" spans="5:6" s="1" customFormat="1" x14ac:dyDescent="0.2">
      <c r="E506" s="38"/>
      <c r="F506" s="48"/>
    </row>
    <row r="507" spans="5:6" s="1" customFormat="1" x14ac:dyDescent="0.2">
      <c r="E507" s="38"/>
      <c r="F507" s="48"/>
    </row>
    <row r="508" spans="5:6" s="1" customFormat="1" x14ac:dyDescent="0.2">
      <c r="E508" s="38"/>
      <c r="F508" s="48"/>
    </row>
    <row r="509" spans="5:6" s="1" customFormat="1" x14ac:dyDescent="0.2">
      <c r="E509" s="38"/>
      <c r="F509" s="48"/>
    </row>
    <row r="510" spans="5:6" s="1" customFormat="1" x14ac:dyDescent="0.2">
      <c r="E510" s="38"/>
      <c r="F510" s="48"/>
    </row>
    <row r="511" spans="5:6" s="1" customFormat="1" x14ac:dyDescent="0.2">
      <c r="E511" s="38"/>
      <c r="F511" s="48"/>
    </row>
    <row r="512" spans="5:6" s="1" customFormat="1" x14ac:dyDescent="0.2">
      <c r="E512" s="38"/>
      <c r="F512" s="48"/>
    </row>
    <row r="513" spans="5:6" s="1" customFormat="1" x14ac:dyDescent="0.2">
      <c r="E513" s="38"/>
      <c r="F513" s="48"/>
    </row>
    <row r="514" spans="5:6" s="1" customFormat="1" x14ac:dyDescent="0.2">
      <c r="E514" s="38"/>
      <c r="F514" s="48"/>
    </row>
    <row r="515" spans="5:6" s="1" customFormat="1" x14ac:dyDescent="0.2">
      <c r="E515" s="38"/>
      <c r="F515" s="48"/>
    </row>
    <row r="516" spans="5:6" s="1" customFormat="1" x14ac:dyDescent="0.2">
      <c r="E516" s="38"/>
      <c r="F516" s="48"/>
    </row>
    <row r="517" spans="5:6" s="1" customFormat="1" x14ac:dyDescent="0.2">
      <c r="E517" s="38"/>
      <c r="F517" s="48"/>
    </row>
    <row r="518" spans="5:6" s="1" customFormat="1" x14ac:dyDescent="0.2">
      <c r="E518" s="38"/>
      <c r="F518" s="48"/>
    </row>
    <row r="519" spans="5:6" s="1" customFormat="1" x14ac:dyDescent="0.2">
      <c r="E519" s="38"/>
      <c r="F519" s="48"/>
    </row>
    <row r="520" spans="5:6" s="1" customFormat="1" x14ac:dyDescent="0.2">
      <c r="E520" s="38"/>
      <c r="F520" s="48"/>
    </row>
    <row r="521" spans="5:6" s="1" customFormat="1" x14ac:dyDescent="0.2">
      <c r="E521" s="38"/>
      <c r="F521" s="48"/>
    </row>
    <row r="522" spans="5:6" s="1" customFormat="1" x14ac:dyDescent="0.2">
      <c r="E522" s="38"/>
      <c r="F522" s="48"/>
    </row>
    <row r="523" spans="5:6" s="1" customFormat="1" x14ac:dyDescent="0.2">
      <c r="E523" s="38"/>
      <c r="F523" s="48"/>
    </row>
    <row r="524" spans="5:6" s="1" customFormat="1" x14ac:dyDescent="0.2">
      <c r="E524" s="38"/>
      <c r="F524" s="48"/>
    </row>
    <row r="525" spans="5:6" s="1" customFormat="1" x14ac:dyDescent="0.2">
      <c r="E525" s="38"/>
      <c r="F525" s="48"/>
    </row>
    <row r="526" spans="5:6" s="1" customFormat="1" x14ac:dyDescent="0.2">
      <c r="E526" s="38"/>
      <c r="F526" s="48"/>
    </row>
    <row r="527" spans="5:6" s="1" customFormat="1" x14ac:dyDescent="0.2">
      <c r="E527" s="38"/>
      <c r="F527" s="48"/>
    </row>
    <row r="528" spans="5:6" s="1" customFormat="1" x14ac:dyDescent="0.2">
      <c r="E528" s="38"/>
      <c r="F528" s="48"/>
    </row>
    <row r="529" spans="5:6" s="1" customFormat="1" x14ac:dyDescent="0.2">
      <c r="E529" s="38"/>
      <c r="F529" s="48"/>
    </row>
    <row r="530" spans="5:6" s="1" customFormat="1" x14ac:dyDescent="0.2">
      <c r="E530" s="38"/>
      <c r="F530" s="48"/>
    </row>
    <row r="531" spans="5:6" s="1" customFormat="1" x14ac:dyDescent="0.2">
      <c r="E531" s="38"/>
      <c r="F531" s="48"/>
    </row>
    <row r="532" spans="5:6" s="1" customFormat="1" x14ac:dyDescent="0.2">
      <c r="E532" s="38"/>
      <c r="F532" s="48"/>
    </row>
    <row r="533" spans="5:6" s="1" customFormat="1" x14ac:dyDescent="0.2">
      <c r="E533" s="38"/>
      <c r="F533" s="48"/>
    </row>
    <row r="534" spans="5:6" s="1" customFormat="1" x14ac:dyDescent="0.2">
      <c r="E534" s="38"/>
      <c r="F534" s="48"/>
    </row>
    <row r="535" spans="5:6" s="1" customFormat="1" x14ac:dyDescent="0.2">
      <c r="E535" s="38"/>
      <c r="F535" s="48"/>
    </row>
    <row r="536" spans="5:6" s="1" customFormat="1" x14ac:dyDescent="0.2">
      <c r="E536" s="38"/>
      <c r="F536" s="48"/>
    </row>
    <row r="537" spans="5:6" s="1" customFormat="1" x14ac:dyDescent="0.2">
      <c r="E537" s="38"/>
      <c r="F537" s="48"/>
    </row>
    <row r="538" spans="5:6" s="1" customFormat="1" x14ac:dyDescent="0.2">
      <c r="E538" s="38"/>
      <c r="F538" s="48"/>
    </row>
    <row r="539" spans="5:6" s="1" customFormat="1" x14ac:dyDescent="0.2">
      <c r="E539" s="38"/>
      <c r="F539" s="48"/>
    </row>
    <row r="540" spans="5:6" s="1" customFormat="1" x14ac:dyDescent="0.2">
      <c r="E540" s="38"/>
      <c r="F540" s="48"/>
    </row>
  </sheetData>
  <autoFilter ref="A17:AD254" xr:uid="{00000000-0009-0000-0000-000001000000}">
    <sortState xmlns:xlrd2="http://schemas.microsoft.com/office/spreadsheetml/2017/richdata2" ref="A18:AD254">
      <sortCondition ref="B17:B254"/>
    </sortState>
  </autoFilter>
  <sortState xmlns:xlrd2="http://schemas.microsoft.com/office/spreadsheetml/2017/richdata2" ref="B18:J241">
    <sortCondition ref="B18:B241"/>
  </sortState>
  <mergeCells count="5">
    <mergeCell ref="C2:J2"/>
    <mergeCell ref="S4:AD4"/>
    <mergeCell ref="C6:I6"/>
    <mergeCell ref="C4:D4"/>
    <mergeCell ref="J15:K15"/>
  </mergeCells>
  <conditionalFormatting sqref="A52:A53">
    <cfRule type="cellIs" dxfId="459" priority="747" operator="equal">
      <formula>#REF!</formula>
    </cfRule>
    <cfRule type="cellIs" dxfId="458" priority="748" operator="equal">
      <formula>#REF!</formula>
    </cfRule>
    <cfRule type="cellIs" dxfId="457" priority="746" operator="equal">
      <formula>#REF!</formula>
    </cfRule>
  </conditionalFormatting>
  <conditionalFormatting sqref="A52:A62">
    <cfRule type="cellIs" dxfId="456" priority="749" operator="equal">
      <formula>#REF!</formula>
    </cfRule>
    <cfRule type="cellIs" dxfId="455" priority="750" operator="equal">
      <formula>#REF!</formula>
    </cfRule>
  </conditionalFormatting>
  <conditionalFormatting sqref="A54:A247">
    <cfRule type="cellIs" dxfId="454" priority="688" operator="equal">
      <formula>#REF!</formula>
    </cfRule>
    <cfRule type="cellIs" dxfId="453" priority="686" operator="equal">
      <formula>#REF!</formula>
    </cfRule>
    <cfRule type="cellIs" dxfId="452" priority="687" operator="equal">
      <formula>#REF!</formula>
    </cfRule>
  </conditionalFormatting>
  <conditionalFormatting sqref="A63:A247">
    <cfRule type="cellIs" dxfId="451" priority="690" operator="equal">
      <formula>#REF!</formula>
    </cfRule>
    <cfRule type="cellIs" dxfId="450" priority="689" operator="equal">
      <formula>#REF!</formula>
    </cfRule>
  </conditionalFormatting>
  <conditionalFormatting sqref="A251:F254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18:B59">
    <cfRule type="cellIs" dxfId="444" priority="23" operator="equal">
      <formula>#REF!</formula>
    </cfRule>
    <cfRule type="cellIs" dxfId="443" priority="24" operator="equal">
      <formula>#REF!</formula>
    </cfRule>
    <cfRule type="cellIs" dxfId="442" priority="25" operator="equal">
      <formula>#REF!</formula>
    </cfRule>
  </conditionalFormatting>
  <conditionalFormatting sqref="B18:B60">
    <cfRule type="cellIs" dxfId="441" priority="22" operator="equal">
      <formula>#REF!</formula>
    </cfRule>
    <cfRule type="cellIs" dxfId="440" priority="21" operator="equal">
      <formula>#REF!</formula>
    </cfRule>
  </conditionalFormatting>
  <conditionalFormatting sqref="B239:C247">
    <cfRule type="cellIs" dxfId="439" priority="785" operator="equal">
      <formula>#REF!</formula>
    </cfRule>
    <cfRule type="cellIs" dxfId="438" priority="784" operator="equal">
      <formula>#REF!</formula>
    </cfRule>
    <cfRule type="cellIs" dxfId="437" priority="783" operator="equal">
      <formula>#REF!</formula>
    </cfRule>
    <cfRule type="cellIs" dxfId="436" priority="782" operator="equal">
      <formula>#REF!</formula>
    </cfRule>
    <cfRule type="cellIs" dxfId="435" priority="781" operator="equal">
      <formula>#REF!</formula>
    </cfRule>
  </conditionalFormatting>
  <conditionalFormatting sqref="B60:D60">
    <cfRule type="cellIs" dxfId="434" priority="110" operator="equal">
      <formula>#REF!</formula>
    </cfRule>
    <cfRule type="cellIs" dxfId="433" priority="109" operator="equal">
      <formula>#REF!</formula>
    </cfRule>
    <cfRule type="cellIs" dxfId="432" priority="108" operator="equal">
      <formula>#REF!</formula>
    </cfRule>
  </conditionalFormatting>
  <conditionalFormatting sqref="B61:E62">
    <cfRule type="cellIs" dxfId="431" priority="82" operator="equal">
      <formula>#REF!</formula>
    </cfRule>
    <cfRule type="cellIs" dxfId="430" priority="83" operator="equal">
      <formula>#REF!</formula>
    </cfRule>
    <cfRule type="cellIs" dxfId="429" priority="84" operator="equal">
      <formula>#REF!</formula>
    </cfRule>
    <cfRule type="cellIs" dxfId="428" priority="85" operator="equal">
      <formula>#REF!</formula>
    </cfRule>
    <cfRule type="cellIs" dxfId="427" priority="81" operator="equal">
      <formula>#REF!</formula>
    </cfRule>
  </conditionalFormatting>
  <conditionalFormatting sqref="B15:F15 A15:A51 B16:I17 C18:F51 D52:E53 D54:F59 D239:F249 A248:B249 J248:K249 A250:I250 K250:K254 A255:K325">
    <cfRule type="cellIs" dxfId="426" priority="829" operator="equal">
      <formula>#REF!</formula>
    </cfRule>
    <cfRule type="cellIs" dxfId="425" priority="828" operator="equal">
      <formula>#REF!</formula>
    </cfRule>
    <cfRule type="cellIs" dxfId="424" priority="826" operator="equal">
      <formula>#REF!</formula>
    </cfRule>
    <cfRule type="cellIs" dxfId="423" priority="830" operator="equal">
      <formula>#REF!</formula>
    </cfRule>
    <cfRule type="cellIs" dxfId="422" priority="827" operator="equal">
      <formula>#REF!</formula>
    </cfRule>
  </conditionalFormatting>
  <conditionalFormatting sqref="B63:F238">
    <cfRule type="cellIs" dxfId="421" priority="2" operator="equal">
      <formula>#REF!</formula>
    </cfRule>
    <cfRule type="cellIs" dxfId="420" priority="3" operator="equal">
      <formula>#REF!</formula>
    </cfRule>
    <cfRule type="cellIs" dxfId="419" priority="4" operator="equal">
      <formula>#REF!</formula>
    </cfRule>
    <cfRule type="cellIs" dxfId="418" priority="5" operator="equal">
      <formula>#REF!</formula>
    </cfRule>
    <cfRule type="cellIs" dxfId="417" priority="1" operator="equal">
      <formula>#REF!</formula>
    </cfRule>
  </conditionalFormatting>
  <conditionalFormatting sqref="C52:C59">
    <cfRule type="cellIs" dxfId="416" priority="743" operator="equal">
      <formula>#REF!</formula>
    </cfRule>
    <cfRule type="cellIs" dxfId="415" priority="744" operator="equal">
      <formula>#REF!</formula>
    </cfRule>
    <cfRule type="cellIs" dxfId="414" priority="745" operator="equal">
      <formula>#REF!</formula>
    </cfRule>
  </conditionalFormatting>
  <conditionalFormatting sqref="C52:C60">
    <cfRule type="cellIs" dxfId="413" priority="107" operator="equal">
      <formula>#REF!</formula>
    </cfRule>
    <cfRule type="cellIs" dxfId="412" priority="106" operator="equal">
      <formula>#REF!</formula>
    </cfRule>
  </conditionalFormatting>
  <conditionalFormatting sqref="D60:E60">
    <cfRule type="cellIs" dxfId="411" priority="102" operator="equal">
      <formula>#REF!</formula>
    </cfRule>
    <cfRule type="cellIs" dxfId="410" priority="101" operator="equal">
      <formula>#REF!</formula>
    </cfRule>
  </conditionalFormatting>
  <conditionalFormatting sqref="E60">
    <cfRule type="cellIs" dxfId="409" priority="103" operator="equal">
      <formula>#REF!</formula>
    </cfRule>
    <cfRule type="cellIs" dxfId="408" priority="105" operator="equal">
      <formula>#REF!</formula>
    </cfRule>
    <cfRule type="cellIs" dxfId="407" priority="104" operator="equal">
      <formula>#REF!</formula>
    </cfRule>
  </conditionalFormatting>
  <conditionalFormatting sqref="F60:F62">
    <cfRule type="cellIs" dxfId="406" priority="111" operator="equal">
      <formula>#REF!</formula>
    </cfRule>
    <cfRule type="cellIs" dxfId="405" priority="112" operator="equal">
      <formula>#REF!</formula>
    </cfRule>
    <cfRule type="cellIs" dxfId="404" priority="113" operator="equal">
      <formula>#REF!</formula>
    </cfRule>
    <cfRule type="cellIs" dxfId="403" priority="114" operator="equal">
      <formula>#REF!</formula>
    </cfRule>
    <cfRule type="cellIs" dxfId="402" priority="115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N435"/>
  <sheetViews>
    <sheetView zoomScale="110" zoomScaleNormal="110" workbookViewId="0">
      <selection activeCell="C4" sqref="C4:D4"/>
    </sheetView>
  </sheetViews>
  <sheetFormatPr defaultColWidth="9.28515625" defaultRowHeight="12.75" x14ac:dyDescent="0.2"/>
  <cols>
    <col min="1" max="1" width="2" style="1" customWidth="1"/>
    <col min="2" max="2" width="25.28515625" style="1" bestFit="1" customWidth="1"/>
    <col min="3" max="3" width="24" style="1" customWidth="1"/>
    <col min="4" max="4" width="10.42578125" style="2" customWidth="1"/>
    <col min="5" max="5" width="22.28515625" style="1" customWidth="1"/>
    <col min="6" max="14" width="9.5703125" style="2" customWidth="1"/>
    <col min="15" max="15" width="14.28515625" style="1" customWidth="1"/>
    <col min="16" max="16384" width="9.28515625" style="1"/>
  </cols>
  <sheetData>
    <row r="1" spans="2:14" ht="13.5" thickBot="1" x14ac:dyDescent="0.25"/>
    <row r="2" spans="2:14" ht="39" customHeight="1" thickBot="1" x14ac:dyDescent="0.3">
      <c r="B2" s="16"/>
      <c r="C2" s="194" t="s">
        <v>644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</row>
    <row r="3" spans="2:14" ht="18.75" thickBot="1" x14ac:dyDescent="0.3">
      <c r="B3" s="16"/>
      <c r="C3" s="141" t="s">
        <v>836</v>
      </c>
      <c r="D3" s="18"/>
      <c r="E3" s="18"/>
      <c r="F3" s="18"/>
      <c r="G3" s="18"/>
      <c r="H3" s="18"/>
      <c r="I3" s="17"/>
      <c r="J3" s="17"/>
    </row>
    <row r="4" spans="2:14" ht="18" customHeight="1" thickBot="1" x14ac:dyDescent="0.3">
      <c r="B4" s="16"/>
      <c r="C4" s="197" t="s">
        <v>637</v>
      </c>
      <c r="D4" s="198"/>
      <c r="E4" s="19"/>
      <c r="F4" s="19"/>
      <c r="G4" s="19"/>
      <c r="H4" s="19"/>
      <c r="I4" s="20"/>
      <c r="J4" s="20"/>
      <c r="K4" s="26"/>
      <c r="L4" s="26"/>
      <c r="M4" s="26"/>
      <c r="N4" s="27"/>
    </row>
    <row r="5" spans="2:14" ht="15" customHeight="1" thickBot="1" x14ac:dyDescent="0.3">
      <c r="B5" s="16"/>
      <c r="C5" s="94" t="s">
        <v>489</v>
      </c>
      <c r="D5" s="90"/>
      <c r="E5" s="91"/>
      <c r="F5" s="92"/>
      <c r="G5" s="92"/>
      <c r="H5" s="92"/>
      <c r="I5" s="92"/>
      <c r="J5" s="92"/>
      <c r="K5" s="95"/>
      <c r="L5" s="93"/>
      <c r="N5" s="76"/>
    </row>
    <row r="6" spans="2:14" ht="29.25" customHeight="1" thickBot="1" x14ac:dyDescent="0.3">
      <c r="B6" s="16"/>
      <c r="C6" s="185" t="s">
        <v>618</v>
      </c>
      <c r="D6" s="186"/>
      <c r="E6" s="186"/>
      <c r="F6" s="186"/>
      <c r="G6" s="186"/>
      <c r="H6" s="186"/>
      <c r="I6" s="186"/>
      <c r="J6" s="186"/>
      <c r="K6" s="186"/>
      <c r="L6" s="187"/>
      <c r="M6" s="1"/>
      <c r="N6" s="88"/>
    </row>
    <row r="7" spans="2:14" ht="15" customHeight="1" thickBot="1" x14ac:dyDescent="0.3">
      <c r="B7" s="16"/>
      <c r="C7" s="89" t="s">
        <v>436</v>
      </c>
      <c r="D7" s="1"/>
      <c r="E7" s="37"/>
      <c r="K7" s="1"/>
      <c r="N7" s="74"/>
    </row>
    <row r="8" spans="2:14" ht="15" customHeight="1" x14ac:dyDescent="0.25">
      <c r="B8" s="16"/>
      <c r="C8" s="70"/>
      <c r="D8" s="18"/>
      <c r="E8" s="18"/>
      <c r="F8" s="18"/>
      <c r="G8" s="18"/>
      <c r="H8" s="18"/>
      <c r="I8" s="17"/>
      <c r="J8" s="17"/>
      <c r="N8" s="22"/>
    </row>
    <row r="9" spans="2:14" x14ac:dyDescent="0.2">
      <c r="C9" s="21" t="s">
        <v>472</v>
      </c>
      <c r="D9" s="1"/>
      <c r="E9" s="2"/>
      <c r="N9" s="22"/>
    </row>
    <row r="10" spans="2:14" ht="12" customHeight="1" x14ac:dyDescent="0.25">
      <c r="B10" s="16"/>
      <c r="C10" s="28"/>
      <c r="D10" s="16"/>
      <c r="E10" s="18"/>
      <c r="F10" s="18"/>
      <c r="G10" s="18"/>
      <c r="H10" s="18"/>
      <c r="I10" s="17"/>
      <c r="J10" s="17"/>
      <c r="N10" s="22"/>
    </row>
    <row r="11" spans="2:14" x14ac:dyDescent="0.2">
      <c r="C11" s="71" t="s">
        <v>471</v>
      </c>
      <c r="D11" s="1"/>
      <c r="E11" s="29"/>
      <c r="N11" s="22"/>
    </row>
    <row r="12" spans="2:14" ht="41.25" customHeight="1" x14ac:dyDescent="0.2">
      <c r="C12" s="199" t="s">
        <v>643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1"/>
    </row>
    <row r="13" spans="2:14" x14ac:dyDescent="0.2"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9"/>
    </row>
    <row r="14" spans="2:14" ht="12.75" customHeight="1" x14ac:dyDescent="0.2">
      <c r="C14" s="199" t="s">
        <v>492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1"/>
    </row>
    <row r="15" spans="2:14" ht="12.75" customHeight="1" thickBot="1" x14ac:dyDescent="0.25"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2:14" x14ac:dyDescent="0.2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s="3" customFormat="1" ht="12" customHeight="1" thickBot="1" x14ac:dyDescent="0.25">
      <c r="D17" s="4"/>
      <c r="F17" s="202" t="s">
        <v>435</v>
      </c>
      <c r="G17" s="202"/>
      <c r="H17" s="203"/>
      <c r="I17" s="204" t="s">
        <v>4</v>
      </c>
      <c r="J17" s="204"/>
      <c r="K17" s="204"/>
      <c r="L17" s="193"/>
      <c r="M17" s="193"/>
      <c r="N17" s="193"/>
    </row>
    <row r="18" spans="1:14" s="13" customFormat="1" ht="67.5" x14ac:dyDescent="0.2">
      <c r="A18" s="3"/>
      <c r="B18" s="6"/>
      <c r="C18" s="7"/>
      <c r="D18" s="8"/>
      <c r="E18" s="9"/>
      <c r="F18" s="131" t="s">
        <v>829</v>
      </c>
      <c r="G18" s="131" t="s">
        <v>827</v>
      </c>
      <c r="H18" s="132" t="s">
        <v>828</v>
      </c>
      <c r="I18" s="11">
        <v>95511</v>
      </c>
      <c r="J18" s="11">
        <v>95507</v>
      </c>
      <c r="K18" s="12">
        <v>95508</v>
      </c>
    </row>
    <row r="19" spans="1:14" s="15" customFormat="1" ht="80.25" customHeight="1" x14ac:dyDescent="0.2">
      <c r="B19" s="32" t="s">
        <v>6</v>
      </c>
      <c r="C19" s="32" t="s">
        <v>7</v>
      </c>
      <c r="D19" s="32" t="s">
        <v>8</v>
      </c>
      <c r="E19" s="30" t="s">
        <v>437</v>
      </c>
      <c r="F19" s="53" t="s">
        <v>486</v>
      </c>
      <c r="G19" s="31" t="s">
        <v>487</v>
      </c>
      <c r="H19" s="31" t="s">
        <v>488</v>
      </c>
      <c r="I19" s="53" t="s">
        <v>486</v>
      </c>
      <c r="J19" s="31" t="s">
        <v>487</v>
      </c>
      <c r="K19" s="31" t="s">
        <v>488</v>
      </c>
    </row>
    <row r="20" spans="1:14" s="3" customFormat="1" ht="11.25" x14ac:dyDescent="0.2">
      <c r="B20" s="13" t="s">
        <v>9</v>
      </c>
      <c r="C20" s="13" t="s">
        <v>10</v>
      </c>
      <c r="D20" s="13" t="s">
        <v>2</v>
      </c>
      <c r="E20" s="3" t="s">
        <v>438</v>
      </c>
      <c r="F20" s="85" t="s">
        <v>0</v>
      </c>
      <c r="G20" s="85" t="s">
        <v>0</v>
      </c>
      <c r="H20" s="86" t="s">
        <v>0</v>
      </c>
      <c r="I20" s="85" t="s">
        <v>0</v>
      </c>
      <c r="J20" s="85" t="s">
        <v>0</v>
      </c>
      <c r="K20" s="86" t="s">
        <v>0</v>
      </c>
    </row>
    <row r="21" spans="1:14" s="3" customFormat="1" ht="11.25" x14ac:dyDescent="0.2">
      <c r="B21" s="3" t="s">
        <v>12</v>
      </c>
      <c r="C21" s="13" t="s">
        <v>13</v>
      </c>
      <c r="D21" s="13" t="s">
        <v>2</v>
      </c>
      <c r="E21" s="3" t="s">
        <v>438</v>
      </c>
      <c r="F21" s="85" t="s">
        <v>0</v>
      </c>
      <c r="G21" s="85" t="s">
        <v>0</v>
      </c>
      <c r="H21" s="87" t="s">
        <v>0</v>
      </c>
      <c r="I21" s="85" t="s">
        <v>0</v>
      </c>
      <c r="J21" s="85" t="s">
        <v>0</v>
      </c>
      <c r="K21" s="87" t="s">
        <v>0</v>
      </c>
    </row>
    <row r="22" spans="1:14" s="3" customFormat="1" ht="11.25" x14ac:dyDescent="0.2">
      <c r="B22" s="3" t="s">
        <v>14</v>
      </c>
      <c r="C22" s="13" t="s">
        <v>15</v>
      </c>
      <c r="D22" s="13" t="s">
        <v>2</v>
      </c>
      <c r="E22" s="3" t="s">
        <v>438</v>
      </c>
      <c r="F22" s="85" t="s">
        <v>0</v>
      </c>
      <c r="G22" s="85" t="s">
        <v>0</v>
      </c>
      <c r="H22" s="87" t="s">
        <v>0</v>
      </c>
      <c r="I22" s="85" t="s">
        <v>0</v>
      </c>
      <c r="J22" s="85" t="s">
        <v>0</v>
      </c>
      <c r="K22" s="87" t="s">
        <v>0</v>
      </c>
    </row>
    <row r="23" spans="1:14" s="3" customFormat="1" ht="11.25" x14ac:dyDescent="0.2">
      <c r="B23" s="3" t="s">
        <v>16</v>
      </c>
      <c r="C23" s="13" t="s">
        <v>17</v>
      </c>
      <c r="D23" s="13" t="s">
        <v>3</v>
      </c>
      <c r="E23" s="3" t="s">
        <v>438</v>
      </c>
      <c r="F23" s="85" t="s">
        <v>0</v>
      </c>
      <c r="G23" s="85" t="s">
        <v>0</v>
      </c>
      <c r="H23" s="87" t="s">
        <v>0</v>
      </c>
      <c r="I23" s="85" t="s">
        <v>0</v>
      </c>
      <c r="J23" s="85" t="s">
        <v>0</v>
      </c>
      <c r="K23" s="87" t="s">
        <v>0</v>
      </c>
    </row>
    <row r="24" spans="1:14" s="3" customFormat="1" ht="11.25" x14ac:dyDescent="0.2">
      <c r="B24" s="3" t="s">
        <v>19</v>
      </c>
      <c r="C24" s="13" t="s">
        <v>20</v>
      </c>
      <c r="D24" s="13" t="s">
        <v>2</v>
      </c>
      <c r="E24" s="3" t="s">
        <v>438</v>
      </c>
      <c r="F24" s="85" t="s">
        <v>0</v>
      </c>
      <c r="G24" s="85" t="s">
        <v>0</v>
      </c>
      <c r="H24" s="87" t="s">
        <v>0</v>
      </c>
      <c r="I24" s="85" t="s">
        <v>0</v>
      </c>
      <c r="J24" s="85" t="s">
        <v>0</v>
      </c>
      <c r="K24" s="87" t="s">
        <v>0</v>
      </c>
    </row>
    <row r="25" spans="1:14" s="3" customFormat="1" ht="11.25" x14ac:dyDescent="0.2">
      <c r="B25" s="3" t="s">
        <v>21</v>
      </c>
      <c r="C25" s="13" t="s">
        <v>22</v>
      </c>
      <c r="D25" s="13" t="s">
        <v>2</v>
      </c>
      <c r="E25" s="3" t="s">
        <v>438</v>
      </c>
      <c r="F25" s="85" t="s">
        <v>0</v>
      </c>
      <c r="G25" s="85" t="s">
        <v>0</v>
      </c>
      <c r="H25" s="87" t="s">
        <v>0</v>
      </c>
      <c r="I25" s="85" t="s">
        <v>0</v>
      </c>
      <c r="J25" s="85" t="s">
        <v>0</v>
      </c>
      <c r="K25" s="87" t="s">
        <v>0</v>
      </c>
    </row>
    <row r="26" spans="1:14" s="3" customFormat="1" ht="11.25" x14ac:dyDescent="0.2">
      <c r="B26" s="3" t="s">
        <v>23</v>
      </c>
      <c r="C26" s="13" t="s">
        <v>24</v>
      </c>
      <c r="D26" s="13" t="s">
        <v>1</v>
      </c>
      <c r="E26" s="3" t="s">
        <v>438</v>
      </c>
      <c r="F26" s="85" t="s">
        <v>0</v>
      </c>
      <c r="G26" s="85" t="s">
        <v>0</v>
      </c>
      <c r="H26" s="87" t="s">
        <v>0</v>
      </c>
      <c r="I26" s="85" t="s">
        <v>0</v>
      </c>
      <c r="J26" s="85" t="s">
        <v>0</v>
      </c>
      <c r="K26" s="87" t="s">
        <v>0</v>
      </c>
    </row>
    <row r="27" spans="1:14" s="3" customFormat="1" ht="11.25" x14ac:dyDescent="0.2">
      <c r="B27" s="3" t="s">
        <v>26</v>
      </c>
      <c r="C27" s="13" t="s">
        <v>27</v>
      </c>
      <c r="D27" s="13" t="s">
        <v>1</v>
      </c>
      <c r="E27" s="3" t="s">
        <v>438</v>
      </c>
      <c r="F27" s="85" t="s">
        <v>0</v>
      </c>
      <c r="G27" s="85" t="s">
        <v>0</v>
      </c>
      <c r="H27" s="87" t="s">
        <v>0</v>
      </c>
      <c r="I27" s="85" t="s">
        <v>0</v>
      </c>
      <c r="J27" s="85" t="s">
        <v>0</v>
      </c>
      <c r="K27" s="87" t="s">
        <v>0</v>
      </c>
    </row>
    <row r="28" spans="1:14" s="3" customFormat="1" ht="11.25" x14ac:dyDescent="0.2">
      <c r="B28" s="3" t="s">
        <v>28</v>
      </c>
      <c r="C28" s="13" t="s">
        <v>29</v>
      </c>
      <c r="D28" s="13" t="s">
        <v>619</v>
      </c>
      <c r="E28" s="3" t="s">
        <v>29</v>
      </c>
      <c r="F28" s="82" t="s">
        <v>490</v>
      </c>
      <c r="G28" s="80" t="s">
        <v>491</v>
      </c>
      <c r="H28" s="80" t="s">
        <v>491</v>
      </c>
      <c r="I28" s="82" t="s">
        <v>490</v>
      </c>
      <c r="J28" s="80" t="s">
        <v>491</v>
      </c>
      <c r="K28" s="80" t="s">
        <v>491</v>
      </c>
    </row>
    <row r="29" spans="1:14" x14ac:dyDescent="0.2">
      <c r="B29" s="3" t="s">
        <v>28</v>
      </c>
      <c r="C29" s="13" t="s">
        <v>29</v>
      </c>
      <c r="D29" s="13" t="s">
        <v>619</v>
      </c>
      <c r="E29" s="3" t="s">
        <v>650</v>
      </c>
      <c r="F29" s="82" t="s">
        <v>490</v>
      </c>
      <c r="G29" s="80" t="s">
        <v>491</v>
      </c>
      <c r="H29" s="80" t="s">
        <v>491</v>
      </c>
      <c r="I29" s="82" t="s">
        <v>490</v>
      </c>
      <c r="J29" s="80" t="s">
        <v>491</v>
      </c>
      <c r="K29" s="80" t="s">
        <v>491</v>
      </c>
      <c r="L29" s="1"/>
      <c r="M29" s="1"/>
      <c r="N29" s="1"/>
    </row>
    <row r="30" spans="1:14" x14ac:dyDescent="0.2">
      <c r="B30" s="3" t="s">
        <v>30</v>
      </c>
      <c r="C30" s="13" t="s">
        <v>31</v>
      </c>
      <c r="D30" s="13" t="s">
        <v>2</v>
      </c>
      <c r="E30" s="3" t="s">
        <v>438</v>
      </c>
      <c r="F30" s="85" t="s">
        <v>0</v>
      </c>
      <c r="G30" s="85" t="s">
        <v>0</v>
      </c>
      <c r="H30" s="87" t="s">
        <v>0</v>
      </c>
      <c r="I30" s="85" t="s">
        <v>0</v>
      </c>
      <c r="J30" s="85" t="s">
        <v>0</v>
      </c>
      <c r="K30" s="87" t="s">
        <v>0</v>
      </c>
      <c r="L30" s="1"/>
      <c r="M30" s="1"/>
      <c r="N30" s="1"/>
    </row>
    <row r="31" spans="1:14" x14ac:dyDescent="0.2">
      <c r="B31" s="3" t="s">
        <v>32</v>
      </c>
      <c r="C31" s="13" t="s">
        <v>33</v>
      </c>
      <c r="D31" s="13" t="s">
        <v>3</v>
      </c>
      <c r="E31" s="165" t="s">
        <v>651</v>
      </c>
      <c r="F31" s="82" t="s">
        <v>490</v>
      </c>
      <c r="G31" s="80" t="s">
        <v>491</v>
      </c>
      <c r="H31" s="81" t="s">
        <v>491</v>
      </c>
      <c r="I31" s="82" t="s">
        <v>490</v>
      </c>
      <c r="J31" s="80" t="s">
        <v>491</v>
      </c>
      <c r="K31" s="81" t="s">
        <v>491</v>
      </c>
      <c r="L31" s="1"/>
      <c r="M31" s="1"/>
      <c r="N31" s="1"/>
    </row>
    <row r="32" spans="1:14" x14ac:dyDescent="0.2">
      <c r="B32" s="3" t="s">
        <v>32</v>
      </c>
      <c r="C32" s="13" t="s">
        <v>33</v>
      </c>
      <c r="D32" s="13" t="s">
        <v>3</v>
      </c>
      <c r="E32" s="3" t="s">
        <v>441</v>
      </c>
      <c r="F32" s="82" t="s">
        <v>490</v>
      </c>
      <c r="G32" s="80" t="s">
        <v>491</v>
      </c>
      <c r="H32" s="81" t="s">
        <v>491</v>
      </c>
      <c r="I32" s="82" t="s">
        <v>490</v>
      </c>
      <c r="J32" s="80" t="s">
        <v>491</v>
      </c>
      <c r="K32" s="81" t="s">
        <v>491</v>
      </c>
      <c r="L32" s="1"/>
      <c r="M32" s="1"/>
      <c r="N32" s="1"/>
    </row>
    <row r="33" spans="2:14" x14ac:dyDescent="0.2">
      <c r="B33" s="3" t="s">
        <v>32</v>
      </c>
      <c r="C33" s="13" t="s">
        <v>33</v>
      </c>
      <c r="D33" s="13" t="s">
        <v>3</v>
      </c>
      <c r="E33" s="165" t="s">
        <v>652</v>
      </c>
      <c r="F33" s="82" t="s">
        <v>490</v>
      </c>
      <c r="G33" s="80" t="s">
        <v>491</v>
      </c>
      <c r="H33" s="87" t="s">
        <v>0</v>
      </c>
      <c r="I33" s="82" t="s">
        <v>490</v>
      </c>
      <c r="J33" s="80" t="s">
        <v>491</v>
      </c>
      <c r="K33" s="87" t="s">
        <v>0</v>
      </c>
      <c r="L33" s="1"/>
      <c r="M33" s="1"/>
      <c r="N33" s="1"/>
    </row>
    <row r="34" spans="2:14" x14ac:dyDescent="0.2">
      <c r="B34" s="3" t="s">
        <v>32</v>
      </c>
      <c r="C34" s="13" t="s">
        <v>33</v>
      </c>
      <c r="D34" s="13" t="s">
        <v>3</v>
      </c>
      <c r="E34" s="165" t="s">
        <v>33</v>
      </c>
      <c r="F34" s="82" t="s">
        <v>490</v>
      </c>
      <c r="G34" s="80" t="s">
        <v>491</v>
      </c>
      <c r="H34" s="87" t="s">
        <v>0</v>
      </c>
      <c r="I34" s="82" t="s">
        <v>490</v>
      </c>
      <c r="J34" s="80" t="s">
        <v>491</v>
      </c>
      <c r="K34" s="87" t="s">
        <v>0</v>
      </c>
      <c r="L34" s="1"/>
      <c r="M34" s="1"/>
      <c r="N34" s="1"/>
    </row>
    <row r="35" spans="2:14" x14ac:dyDescent="0.2">
      <c r="B35" s="3" t="s">
        <v>32</v>
      </c>
      <c r="C35" s="13" t="s">
        <v>33</v>
      </c>
      <c r="D35" s="13" t="s">
        <v>3</v>
      </c>
      <c r="E35" s="3" t="s">
        <v>653</v>
      </c>
      <c r="F35" s="82" t="s">
        <v>490</v>
      </c>
      <c r="G35" s="80" t="s">
        <v>491</v>
      </c>
      <c r="H35" s="81" t="s">
        <v>491</v>
      </c>
      <c r="I35" s="82" t="s">
        <v>490</v>
      </c>
      <c r="J35" s="80" t="s">
        <v>491</v>
      </c>
      <c r="K35" s="81" t="s">
        <v>491</v>
      </c>
      <c r="L35" s="1"/>
      <c r="M35" s="1"/>
      <c r="N35" s="1"/>
    </row>
    <row r="36" spans="2:14" x14ac:dyDescent="0.2">
      <c r="B36" s="3" t="s">
        <v>32</v>
      </c>
      <c r="C36" s="13" t="s">
        <v>33</v>
      </c>
      <c r="D36" s="13" t="s">
        <v>3</v>
      </c>
      <c r="E36" s="3" t="s">
        <v>440</v>
      </c>
      <c r="F36" s="82" t="s">
        <v>490</v>
      </c>
      <c r="G36" s="80" t="s">
        <v>491</v>
      </c>
      <c r="H36" s="81" t="s">
        <v>491</v>
      </c>
      <c r="I36" s="82" t="s">
        <v>490</v>
      </c>
      <c r="J36" s="80" t="s">
        <v>491</v>
      </c>
      <c r="K36" s="81" t="s">
        <v>491</v>
      </c>
      <c r="L36" s="1"/>
      <c r="M36" s="1"/>
      <c r="N36" s="1"/>
    </row>
    <row r="37" spans="2:14" x14ac:dyDescent="0.2">
      <c r="B37" s="3" t="s">
        <v>32</v>
      </c>
      <c r="C37" s="13" t="s">
        <v>33</v>
      </c>
      <c r="D37" s="13" t="s">
        <v>3</v>
      </c>
      <c r="E37" s="3" t="s">
        <v>624</v>
      </c>
      <c r="F37" s="82" t="s">
        <v>490</v>
      </c>
      <c r="G37" s="80" t="s">
        <v>491</v>
      </c>
      <c r="H37" s="81" t="s">
        <v>491</v>
      </c>
      <c r="I37" s="82" t="s">
        <v>490</v>
      </c>
      <c r="J37" s="80" t="s">
        <v>491</v>
      </c>
      <c r="K37" s="81" t="s">
        <v>491</v>
      </c>
      <c r="L37" s="1"/>
      <c r="M37" s="1"/>
      <c r="N37" s="1"/>
    </row>
    <row r="38" spans="2:14" x14ac:dyDescent="0.2">
      <c r="B38" s="3" t="s">
        <v>32</v>
      </c>
      <c r="C38" s="13" t="s">
        <v>33</v>
      </c>
      <c r="D38" s="13" t="s">
        <v>3</v>
      </c>
      <c r="E38" s="3" t="s">
        <v>439</v>
      </c>
      <c r="F38" s="82" t="s">
        <v>490</v>
      </c>
      <c r="G38" s="80" t="s">
        <v>491</v>
      </c>
      <c r="H38" s="81" t="s">
        <v>491</v>
      </c>
      <c r="I38" s="82" t="s">
        <v>490</v>
      </c>
      <c r="J38" s="80" t="s">
        <v>491</v>
      </c>
      <c r="K38" s="81" t="s">
        <v>491</v>
      </c>
      <c r="L38" s="1"/>
      <c r="M38" s="1"/>
      <c r="N38" s="1"/>
    </row>
    <row r="39" spans="2:14" x14ac:dyDescent="0.2">
      <c r="B39" s="3" t="s">
        <v>34</v>
      </c>
      <c r="C39" s="13" t="s">
        <v>35</v>
      </c>
      <c r="D39" s="13" t="s">
        <v>2</v>
      </c>
      <c r="E39" s="25" t="s">
        <v>443</v>
      </c>
      <c r="F39" s="82" t="s">
        <v>490</v>
      </c>
      <c r="G39" s="80" t="s">
        <v>491</v>
      </c>
      <c r="H39" s="81" t="s">
        <v>491</v>
      </c>
      <c r="I39" s="82" t="s">
        <v>490</v>
      </c>
      <c r="J39" s="80" t="s">
        <v>491</v>
      </c>
      <c r="K39" s="81" t="s">
        <v>491</v>
      </c>
      <c r="L39" s="1"/>
      <c r="M39" s="1"/>
      <c r="N39" s="1"/>
    </row>
    <row r="40" spans="2:14" x14ac:dyDescent="0.2">
      <c r="B40" s="3" t="s">
        <v>34</v>
      </c>
      <c r="C40" s="13" t="s">
        <v>35</v>
      </c>
      <c r="D40" s="13" t="s">
        <v>2</v>
      </c>
      <c r="E40" s="25" t="s">
        <v>442</v>
      </c>
      <c r="F40" s="82" t="s">
        <v>490</v>
      </c>
      <c r="G40" s="80" t="s">
        <v>491</v>
      </c>
      <c r="H40" s="87" t="s">
        <v>0</v>
      </c>
      <c r="I40" s="82" t="s">
        <v>490</v>
      </c>
      <c r="J40" s="80" t="s">
        <v>491</v>
      </c>
      <c r="K40" s="87" t="s">
        <v>0</v>
      </c>
      <c r="L40" s="1"/>
      <c r="M40" s="1"/>
      <c r="N40" s="1"/>
    </row>
    <row r="41" spans="2:14" x14ac:dyDescent="0.2">
      <c r="B41" s="3" t="s">
        <v>36</v>
      </c>
      <c r="C41" s="13" t="s">
        <v>37</v>
      </c>
      <c r="D41" s="13" t="s">
        <v>2</v>
      </c>
      <c r="E41" s="3" t="s">
        <v>438</v>
      </c>
      <c r="F41" s="85" t="s">
        <v>0</v>
      </c>
      <c r="G41" s="85" t="s">
        <v>0</v>
      </c>
      <c r="H41" s="87" t="s">
        <v>0</v>
      </c>
      <c r="I41" s="85" t="s">
        <v>0</v>
      </c>
      <c r="J41" s="85" t="s">
        <v>0</v>
      </c>
      <c r="K41" s="87" t="s">
        <v>0</v>
      </c>
      <c r="L41" s="1"/>
      <c r="M41" s="1"/>
      <c r="N41" s="1"/>
    </row>
    <row r="42" spans="2:14" x14ac:dyDescent="0.2">
      <c r="B42" s="3" t="s">
        <v>38</v>
      </c>
      <c r="C42" s="13" t="s">
        <v>39</v>
      </c>
      <c r="D42" s="13" t="s">
        <v>2</v>
      </c>
      <c r="E42" s="3" t="s">
        <v>438</v>
      </c>
      <c r="F42" s="85" t="s">
        <v>0</v>
      </c>
      <c r="G42" s="85" t="s">
        <v>0</v>
      </c>
      <c r="H42" s="87" t="s">
        <v>0</v>
      </c>
      <c r="I42" s="85" t="s">
        <v>0</v>
      </c>
      <c r="J42" s="85" t="s">
        <v>0</v>
      </c>
      <c r="K42" s="87" t="s">
        <v>0</v>
      </c>
      <c r="L42" s="1"/>
      <c r="M42" s="1"/>
      <c r="N42" s="1"/>
    </row>
    <row r="43" spans="2:14" x14ac:dyDescent="0.2">
      <c r="B43" s="3" t="s">
        <v>40</v>
      </c>
      <c r="C43" s="13" t="s">
        <v>41</v>
      </c>
      <c r="D43" s="13" t="s">
        <v>3</v>
      </c>
      <c r="E43" s="3" t="s">
        <v>438</v>
      </c>
      <c r="F43" s="85" t="s">
        <v>0</v>
      </c>
      <c r="G43" s="85" t="s">
        <v>0</v>
      </c>
      <c r="H43" s="87" t="s">
        <v>0</v>
      </c>
      <c r="I43" s="85" t="s">
        <v>0</v>
      </c>
      <c r="J43" s="85" t="s">
        <v>0</v>
      </c>
      <c r="K43" s="87" t="s">
        <v>0</v>
      </c>
      <c r="L43" s="1"/>
      <c r="M43" s="1"/>
      <c r="N43" s="1"/>
    </row>
    <row r="44" spans="2:14" x14ac:dyDescent="0.2">
      <c r="B44" s="3" t="s">
        <v>42</v>
      </c>
      <c r="C44" s="13" t="s">
        <v>43</v>
      </c>
      <c r="D44" s="13" t="s">
        <v>1</v>
      </c>
      <c r="E44" s="3" t="s">
        <v>438</v>
      </c>
      <c r="F44" s="85" t="s">
        <v>0</v>
      </c>
      <c r="G44" s="85" t="s">
        <v>0</v>
      </c>
      <c r="H44" s="87" t="s">
        <v>0</v>
      </c>
      <c r="I44" s="85" t="s">
        <v>0</v>
      </c>
      <c r="J44" s="85" t="s">
        <v>0</v>
      </c>
      <c r="K44" s="87" t="s">
        <v>0</v>
      </c>
      <c r="L44" s="1"/>
      <c r="M44" s="1"/>
      <c r="N44" s="1"/>
    </row>
    <row r="45" spans="2:14" x14ac:dyDescent="0.2">
      <c r="B45" s="3" t="s">
        <v>44</v>
      </c>
      <c r="C45" s="13" t="s">
        <v>45</v>
      </c>
      <c r="D45" s="13" t="s">
        <v>2</v>
      </c>
      <c r="E45" s="3" t="s">
        <v>438</v>
      </c>
      <c r="F45" s="85" t="s">
        <v>0</v>
      </c>
      <c r="G45" s="85" t="s">
        <v>0</v>
      </c>
      <c r="H45" s="87" t="s">
        <v>0</v>
      </c>
      <c r="I45" s="85" t="s">
        <v>0</v>
      </c>
      <c r="J45" s="85" t="s">
        <v>0</v>
      </c>
      <c r="K45" s="87" t="s">
        <v>0</v>
      </c>
      <c r="L45" s="1"/>
      <c r="M45" s="1"/>
      <c r="N45" s="1"/>
    </row>
    <row r="46" spans="2:14" x14ac:dyDescent="0.2">
      <c r="B46" s="3" t="s">
        <v>46</v>
      </c>
      <c r="C46" s="13" t="s">
        <v>47</v>
      </c>
      <c r="D46" s="13" t="s">
        <v>2</v>
      </c>
      <c r="E46" s="14" t="s">
        <v>47</v>
      </c>
      <c r="F46" s="82" t="s">
        <v>490</v>
      </c>
      <c r="G46" s="80" t="s">
        <v>491</v>
      </c>
      <c r="H46" s="81" t="s">
        <v>491</v>
      </c>
      <c r="I46" s="82" t="s">
        <v>490</v>
      </c>
      <c r="J46" s="80" t="s">
        <v>491</v>
      </c>
      <c r="K46" s="81" t="s">
        <v>491</v>
      </c>
      <c r="L46" s="1"/>
      <c r="M46" s="1"/>
      <c r="N46" s="1"/>
    </row>
    <row r="47" spans="2:14" x14ac:dyDescent="0.2">
      <c r="B47" s="3" t="s">
        <v>48</v>
      </c>
      <c r="C47" s="13" t="s">
        <v>49</v>
      </c>
      <c r="D47" s="13" t="s">
        <v>1</v>
      </c>
      <c r="E47" s="3" t="s">
        <v>438</v>
      </c>
      <c r="F47" s="85" t="s">
        <v>0</v>
      </c>
      <c r="G47" s="85" t="s">
        <v>0</v>
      </c>
      <c r="H47" s="87" t="s">
        <v>0</v>
      </c>
      <c r="I47" s="85" t="s">
        <v>0</v>
      </c>
      <c r="J47" s="85" t="s">
        <v>0</v>
      </c>
      <c r="K47" s="87" t="s">
        <v>0</v>
      </c>
      <c r="L47" s="1"/>
      <c r="M47" s="1"/>
      <c r="N47" s="1"/>
    </row>
    <row r="48" spans="2:14" x14ac:dyDescent="0.2">
      <c r="B48" s="3" t="s">
        <v>50</v>
      </c>
      <c r="C48" s="13" t="s">
        <v>51</v>
      </c>
      <c r="D48" s="13" t="s">
        <v>2</v>
      </c>
      <c r="E48" s="3" t="s">
        <v>438</v>
      </c>
      <c r="F48" s="85" t="s">
        <v>0</v>
      </c>
      <c r="G48" s="85" t="s">
        <v>0</v>
      </c>
      <c r="H48" s="87" t="s">
        <v>0</v>
      </c>
      <c r="I48" s="85" t="s">
        <v>0</v>
      </c>
      <c r="J48" s="85" t="s">
        <v>0</v>
      </c>
      <c r="K48" s="87" t="s">
        <v>0</v>
      </c>
      <c r="L48" s="1"/>
      <c r="M48" s="1"/>
      <c r="N48" s="1"/>
    </row>
    <row r="49" spans="2:14" x14ac:dyDescent="0.2">
      <c r="B49" s="3" t="s">
        <v>52</v>
      </c>
      <c r="C49" s="13" t="s">
        <v>53</v>
      </c>
      <c r="D49" s="13" t="s">
        <v>1</v>
      </c>
      <c r="E49" s="3" t="s">
        <v>438</v>
      </c>
      <c r="F49" s="85" t="s">
        <v>0</v>
      </c>
      <c r="G49" s="85" t="s">
        <v>0</v>
      </c>
      <c r="H49" s="87" t="s">
        <v>0</v>
      </c>
      <c r="I49" s="85" t="s">
        <v>0</v>
      </c>
      <c r="J49" s="85" t="s">
        <v>0</v>
      </c>
      <c r="K49" s="87" t="s">
        <v>0</v>
      </c>
      <c r="L49" s="1"/>
      <c r="M49" s="1"/>
      <c r="N49" s="1"/>
    </row>
    <row r="50" spans="2:14" x14ac:dyDescent="0.2">
      <c r="B50" s="3" t="s">
        <v>54</v>
      </c>
      <c r="C50" s="13" t="s">
        <v>55</v>
      </c>
      <c r="D50" s="13" t="s">
        <v>3</v>
      </c>
      <c r="E50" s="3" t="s">
        <v>438</v>
      </c>
      <c r="F50" s="85" t="s">
        <v>0</v>
      </c>
      <c r="G50" s="85" t="s">
        <v>0</v>
      </c>
      <c r="H50" s="87" t="s">
        <v>0</v>
      </c>
      <c r="I50" s="85" t="s">
        <v>0</v>
      </c>
      <c r="J50" s="85" t="s">
        <v>0</v>
      </c>
      <c r="K50" s="87" t="s">
        <v>0</v>
      </c>
      <c r="L50" s="1"/>
      <c r="M50" s="1"/>
      <c r="N50" s="1"/>
    </row>
    <row r="51" spans="2:14" x14ac:dyDescent="0.2">
      <c r="B51" s="44" t="s">
        <v>56</v>
      </c>
      <c r="C51" s="13" t="s">
        <v>57</v>
      </c>
      <c r="D51" s="45" t="s">
        <v>619</v>
      </c>
      <c r="E51" s="44" t="s">
        <v>438</v>
      </c>
      <c r="F51" s="85" t="s">
        <v>0</v>
      </c>
      <c r="G51" s="85" t="s">
        <v>0</v>
      </c>
      <c r="H51" s="87" t="s">
        <v>0</v>
      </c>
      <c r="I51" s="85" t="s">
        <v>0</v>
      </c>
      <c r="J51" s="85" t="s">
        <v>0</v>
      </c>
      <c r="K51" s="87" t="s">
        <v>0</v>
      </c>
      <c r="L51" s="1"/>
      <c r="M51" s="1"/>
      <c r="N51" s="1"/>
    </row>
    <row r="52" spans="2:14" x14ac:dyDescent="0.2">
      <c r="B52" s="3" t="s">
        <v>58</v>
      </c>
      <c r="C52" s="13" t="s">
        <v>59</v>
      </c>
      <c r="D52" s="13" t="s">
        <v>2</v>
      </c>
      <c r="E52" s="3" t="s">
        <v>438</v>
      </c>
      <c r="F52" s="85" t="s">
        <v>0</v>
      </c>
      <c r="G52" s="85" t="s">
        <v>0</v>
      </c>
      <c r="H52" s="87" t="s">
        <v>0</v>
      </c>
      <c r="I52" s="85" t="s">
        <v>0</v>
      </c>
      <c r="J52" s="85" t="s">
        <v>0</v>
      </c>
      <c r="K52" s="87" t="s">
        <v>0</v>
      </c>
      <c r="L52" s="1"/>
      <c r="M52" s="1"/>
      <c r="N52" s="1"/>
    </row>
    <row r="53" spans="2:14" x14ac:dyDescent="0.2">
      <c r="B53" s="3" t="s">
        <v>60</v>
      </c>
      <c r="C53" s="13" t="s">
        <v>61</v>
      </c>
      <c r="D53" s="13" t="s">
        <v>2</v>
      </c>
      <c r="E53" s="3" t="s">
        <v>438</v>
      </c>
      <c r="F53" s="85" t="s">
        <v>0</v>
      </c>
      <c r="G53" s="85" t="s">
        <v>0</v>
      </c>
      <c r="H53" s="87" t="s">
        <v>0</v>
      </c>
      <c r="I53" s="85" t="s">
        <v>0</v>
      </c>
      <c r="J53" s="85" t="s">
        <v>0</v>
      </c>
      <c r="K53" s="87" t="s">
        <v>0</v>
      </c>
      <c r="L53" s="1"/>
      <c r="M53" s="1"/>
      <c r="N53" s="1"/>
    </row>
    <row r="54" spans="2:14" x14ac:dyDescent="0.2">
      <c r="B54" s="3" t="s">
        <v>62</v>
      </c>
      <c r="C54" s="13" t="s">
        <v>63</v>
      </c>
      <c r="D54" s="13" t="s">
        <v>619</v>
      </c>
      <c r="E54" s="3" t="s">
        <v>63</v>
      </c>
      <c r="F54" s="82" t="s">
        <v>490</v>
      </c>
      <c r="G54" s="80" t="s">
        <v>491</v>
      </c>
      <c r="H54" s="87" t="s">
        <v>0</v>
      </c>
      <c r="I54" s="82" t="s">
        <v>490</v>
      </c>
      <c r="J54" s="80" t="s">
        <v>491</v>
      </c>
      <c r="K54" s="87" t="s">
        <v>0</v>
      </c>
      <c r="L54" s="1"/>
      <c r="M54" s="1"/>
      <c r="N54" s="1"/>
    </row>
    <row r="55" spans="2:14" x14ac:dyDescent="0.2">
      <c r="B55" s="3" t="s">
        <v>62</v>
      </c>
      <c r="C55" s="13" t="s">
        <v>63</v>
      </c>
      <c r="D55" s="13" t="s">
        <v>619</v>
      </c>
      <c r="E55" s="3" t="s">
        <v>445</v>
      </c>
      <c r="F55" s="82" t="s">
        <v>490</v>
      </c>
      <c r="G55" s="80" t="s">
        <v>491</v>
      </c>
      <c r="H55" s="81" t="s">
        <v>491</v>
      </c>
      <c r="I55" s="82" t="s">
        <v>490</v>
      </c>
      <c r="J55" s="80" t="s">
        <v>491</v>
      </c>
      <c r="K55" s="81" t="s">
        <v>491</v>
      </c>
      <c r="L55" s="1"/>
      <c r="M55" s="1"/>
      <c r="N55" s="1"/>
    </row>
    <row r="56" spans="2:14" x14ac:dyDescent="0.2">
      <c r="B56" s="3" t="s">
        <v>62</v>
      </c>
      <c r="C56" s="13" t="s">
        <v>63</v>
      </c>
      <c r="D56" s="13" t="s">
        <v>619</v>
      </c>
      <c r="E56" s="3" t="s">
        <v>444</v>
      </c>
      <c r="F56" s="82" t="s">
        <v>490</v>
      </c>
      <c r="G56" s="80" t="s">
        <v>491</v>
      </c>
      <c r="H56" s="81" t="s">
        <v>491</v>
      </c>
      <c r="I56" s="82" t="s">
        <v>490</v>
      </c>
      <c r="J56" s="80" t="s">
        <v>491</v>
      </c>
      <c r="K56" s="81" t="s">
        <v>491</v>
      </c>
      <c r="L56" s="1"/>
      <c r="M56" s="1"/>
      <c r="N56" s="1"/>
    </row>
    <row r="57" spans="2:14" x14ac:dyDescent="0.2">
      <c r="B57" s="3" t="s">
        <v>64</v>
      </c>
      <c r="C57" s="13" t="s">
        <v>65</v>
      </c>
      <c r="D57" s="13" t="s">
        <v>2</v>
      </c>
      <c r="E57" s="3" t="s">
        <v>438</v>
      </c>
      <c r="F57" s="85" t="s">
        <v>0</v>
      </c>
      <c r="G57" s="85" t="s">
        <v>0</v>
      </c>
      <c r="H57" s="87" t="s">
        <v>0</v>
      </c>
      <c r="I57" s="85" t="s">
        <v>0</v>
      </c>
      <c r="J57" s="85" t="s">
        <v>0</v>
      </c>
      <c r="K57" s="87" t="s">
        <v>0</v>
      </c>
      <c r="L57" s="1"/>
      <c r="M57" s="1"/>
      <c r="N57" s="1"/>
    </row>
    <row r="58" spans="2:14" x14ac:dyDescent="0.2">
      <c r="B58" s="3" t="s">
        <v>66</v>
      </c>
      <c r="C58" s="13" t="s">
        <v>67</v>
      </c>
      <c r="D58" s="13" t="s">
        <v>2</v>
      </c>
      <c r="E58" s="3" t="s">
        <v>438</v>
      </c>
      <c r="F58" s="85" t="s">
        <v>0</v>
      </c>
      <c r="G58" s="85" t="s">
        <v>0</v>
      </c>
      <c r="H58" s="87" t="s">
        <v>0</v>
      </c>
      <c r="I58" s="85" t="s">
        <v>0</v>
      </c>
      <c r="J58" s="85" t="s">
        <v>0</v>
      </c>
      <c r="K58" s="87" t="s">
        <v>0</v>
      </c>
      <c r="L58" s="1"/>
      <c r="M58" s="1"/>
      <c r="N58" s="1"/>
    </row>
    <row r="59" spans="2:14" x14ac:dyDescent="0.2">
      <c r="B59" s="3" t="s">
        <v>68</v>
      </c>
      <c r="C59" s="13" t="s">
        <v>69</v>
      </c>
      <c r="D59" s="13" t="s">
        <v>2</v>
      </c>
      <c r="E59" s="3" t="s">
        <v>438</v>
      </c>
      <c r="F59" s="85" t="s">
        <v>0</v>
      </c>
      <c r="G59" s="85" t="s">
        <v>0</v>
      </c>
      <c r="H59" s="87" t="s">
        <v>0</v>
      </c>
      <c r="I59" s="85" t="s">
        <v>0</v>
      </c>
      <c r="J59" s="85" t="s">
        <v>0</v>
      </c>
      <c r="K59" s="87" t="s">
        <v>0</v>
      </c>
      <c r="L59" s="1"/>
      <c r="M59" s="1"/>
      <c r="N59" s="1"/>
    </row>
    <row r="60" spans="2:14" x14ac:dyDescent="0.2">
      <c r="B60" s="3" t="s">
        <v>70</v>
      </c>
      <c r="C60" s="13" t="s">
        <v>71</v>
      </c>
      <c r="D60" s="13" t="s">
        <v>3</v>
      </c>
      <c r="E60" s="3" t="s">
        <v>438</v>
      </c>
      <c r="F60" s="85" t="s">
        <v>0</v>
      </c>
      <c r="G60" s="85" t="s">
        <v>0</v>
      </c>
      <c r="H60" s="87" t="s">
        <v>0</v>
      </c>
      <c r="I60" s="85" t="s">
        <v>0</v>
      </c>
      <c r="J60" s="85" t="s">
        <v>0</v>
      </c>
      <c r="K60" s="87" t="s">
        <v>0</v>
      </c>
      <c r="L60" s="1"/>
      <c r="M60" s="1"/>
      <c r="N60" s="1"/>
    </row>
    <row r="61" spans="2:14" x14ac:dyDescent="0.2">
      <c r="B61" s="3" t="s">
        <v>72</v>
      </c>
      <c r="C61" s="13" t="s">
        <v>73</v>
      </c>
      <c r="D61" s="13" t="s">
        <v>2</v>
      </c>
      <c r="E61" s="3" t="s">
        <v>438</v>
      </c>
      <c r="F61" s="85" t="s">
        <v>0</v>
      </c>
      <c r="G61" s="85" t="s">
        <v>0</v>
      </c>
      <c r="H61" s="87" t="s">
        <v>0</v>
      </c>
      <c r="I61" s="85" t="s">
        <v>0</v>
      </c>
      <c r="J61" s="85" t="s">
        <v>0</v>
      </c>
      <c r="K61" s="87" t="s">
        <v>0</v>
      </c>
      <c r="L61" s="1"/>
      <c r="M61" s="1"/>
      <c r="N61" s="1"/>
    </row>
    <row r="62" spans="2:14" x14ac:dyDescent="0.2">
      <c r="B62" s="3" t="s">
        <v>74</v>
      </c>
      <c r="C62" s="13" t="s">
        <v>75</v>
      </c>
      <c r="D62" s="13" t="s">
        <v>1</v>
      </c>
      <c r="E62" s="3" t="s">
        <v>447</v>
      </c>
      <c r="F62" s="82" t="s">
        <v>490</v>
      </c>
      <c r="G62" s="80" t="s">
        <v>491</v>
      </c>
      <c r="H62" s="81" t="s">
        <v>491</v>
      </c>
      <c r="I62" s="82" t="s">
        <v>490</v>
      </c>
      <c r="J62" s="80" t="s">
        <v>491</v>
      </c>
      <c r="K62" s="81" t="s">
        <v>491</v>
      </c>
      <c r="L62" s="1"/>
      <c r="M62" s="1"/>
      <c r="N62" s="1"/>
    </row>
    <row r="63" spans="2:14" x14ac:dyDescent="0.2">
      <c r="B63" s="3" t="s">
        <v>74</v>
      </c>
      <c r="C63" s="13" t="s">
        <v>75</v>
      </c>
      <c r="D63" s="13" t="s">
        <v>1</v>
      </c>
      <c r="E63" s="3" t="s">
        <v>448</v>
      </c>
      <c r="F63" s="82" t="s">
        <v>490</v>
      </c>
      <c r="G63" s="80" t="s">
        <v>491</v>
      </c>
      <c r="H63" s="81" t="s">
        <v>491</v>
      </c>
      <c r="I63" s="82" t="s">
        <v>490</v>
      </c>
      <c r="J63" s="80" t="s">
        <v>491</v>
      </c>
      <c r="K63" s="81" t="s">
        <v>491</v>
      </c>
      <c r="L63" s="1"/>
      <c r="M63" s="1"/>
      <c r="N63" s="1"/>
    </row>
    <row r="64" spans="2:14" x14ac:dyDescent="0.2">
      <c r="B64" s="3" t="s">
        <v>74</v>
      </c>
      <c r="C64" s="13" t="s">
        <v>75</v>
      </c>
      <c r="D64" s="13" t="s">
        <v>1</v>
      </c>
      <c r="E64" s="3" t="s">
        <v>654</v>
      </c>
      <c r="F64" s="82" t="s">
        <v>490</v>
      </c>
      <c r="G64" s="80" t="s">
        <v>491</v>
      </c>
      <c r="H64" s="81" t="s">
        <v>491</v>
      </c>
      <c r="I64" s="82" t="s">
        <v>490</v>
      </c>
      <c r="J64" s="80" t="s">
        <v>491</v>
      </c>
      <c r="K64" s="81" t="s">
        <v>491</v>
      </c>
      <c r="L64" s="1"/>
      <c r="M64" s="1"/>
      <c r="N64" s="1"/>
    </row>
    <row r="65" spans="2:14" x14ac:dyDescent="0.2">
      <c r="B65" s="3" t="s">
        <v>74</v>
      </c>
      <c r="C65" s="13" t="s">
        <v>75</v>
      </c>
      <c r="D65" s="13" t="s">
        <v>1</v>
      </c>
      <c r="E65" s="3" t="s">
        <v>655</v>
      </c>
      <c r="F65" s="82" t="s">
        <v>490</v>
      </c>
      <c r="G65" s="80" t="s">
        <v>491</v>
      </c>
      <c r="H65" s="81" t="s">
        <v>491</v>
      </c>
      <c r="I65" s="82" t="s">
        <v>490</v>
      </c>
      <c r="J65" s="80" t="s">
        <v>491</v>
      </c>
      <c r="K65" s="81" t="s">
        <v>491</v>
      </c>
      <c r="L65" s="1"/>
      <c r="M65" s="1"/>
      <c r="N65" s="1"/>
    </row>
    <row r="66" spans="2:14" x14ac:dyDescent="0.2">
      <c r="B66" s="3" t="s">
        <v>74</v>
      </c>
      <c r="C66" s="13" t="s">
        <v>75</v>
      </c>
      <c r="D66" s="13" t="s">
        <v>1</v>
      </c>
      <c r="E66" s="3" t="s">
        <v>656</v>
      </c>
      <c r="F66" s="82" t="s">
        <v>490</v>
      </c>
      <c r="G66" s="80" t="s">
        <v>491</v>
      </c>
      <c r="H66" s="81" t="s">
        <v>491</v>
      </c>
      <c r="I66" s="82" t="s">
        <v>490</v>
      </c>
      <c r="J66" s="80" t="s">
        <v>491</v>
      </c>
      <c r="K66" s="81" t="s">
        <v>491</v>
      </c>
      <c r="L66" s="1"/>
      <c r="M66" s="1"/>
      <c r="N66" s="1"/>
    </row>
    <row r="67" spans="2:14" x14ac:dyDescent="0.2">
      <c r="B67" s="3" t="s">
        <v>74</v>
      </c>
      <c r="C67" s="13" t="s">
        <v>75</v>
      </c>
      <c r="D67" s="13" t="s">
        <v>1</v>
      </c>
      <c r="E67" s="3" t="s">
        <v>657</v>
      </c>
      <c r="F67" s="82" t="s">
        <v>490</v>
      </c>
      <c r="G67" s="80" t="s">
        <v>491</v>
      </c>
      <c r="H67" s="87" t="s">
        <v>0</v>
      </c>
      <c r="I67" s="82" t="s">
        <v>490</v>
      </c>
      <c r="J67" s="80" t="s">
        <v>491</v>
      </c>
      <c r="K67" s="87" t="s">
        <v>0</v>
      </c>
      <c r="L67" s="1"/>
      <c r="M67" s="1"/>
      <c r="N67" s="1"/>
    </row>
    <row r="68" spans="2:14" x14ac:dyDescent="0.2">
      <c r="B68" s="3" t="s">
        <v>74</v>
      </c>
      <c r="C68" s="13" t="s">
        <v>75</v>
      </c>
      <c r="D68" s="13" t="s">
        <v>1</v>
      </c>
      <c r="E68" s="3" t="s">
        <v>402</v>
      </c>
      <c r="F68" s="82" t="s">
        <v>490</v>
      </c>
      <c r="G68" s="80" t="s">
        <v>491</v>
      </c>
      <c r="H68" s="81" t="s">
        <v>491</v>
      </c>
      <c r="I68" s="82" t="s">
        <v>490</v>
      </c>
      <c r="J68" s="80" t="s">
        <v>491</v>
      </c>
      <c r="K68" s="81" t="s">
        <v>491</v>
      </c>
      <c r="L68" s="1"/>
      <c r="M68" s="1"/>
      <c r="N68" s="1"/>
    </row>
    <row r="69" spans="2:14" x14ac:dyDescent="0.2">
      <c r="B69" s="3" t="s">
        <v>74</v>
      </c>
      <c r="C69" s="13" t="s">
        <v>75</v>
      </c>
      <c r="D69" s="13" t="s">
        <v>1</v>
      </c>
      <c r="E69" s="3" t="s">
        <v>449</v>
      </c>
      <c r="F69" s="82" t="s">
        <v>490</v>
      </c>
      <c r="G69" s="80" t="s">
        <v>491</v>
      </c>
      <c r="H69" s="81" t="s">
        <v>491</v>
      </c>
      <c r="I69" s="82" t="s">
        <v>490</v>
      </c>
      <c r="J69" s="80" t="s">
        <v>491</v>
      </c>
      <c r="K69" s="81" t="s">
        <v>491</v>
      </c>
      <c r="L69" s="1"/>
      <c r="M69" s="1"/>
      <c r="N69" s="1"/>
    </row>
    <row r="70" spans="2:14" x14ac:dyDescent="0.2">
      <c r="B70" s="3" t="s">
        <v>74</v>
      </c>
      <c r="C70" s="13" t="s">
        <v>75</v>
      </c>
      <c r="D70" s="13" t="s">
        <v>1</v>
      </c>
      <c r="E70" s="3" t="s">
        <v>658</v>
      </c>
      <c r="F70" s="82" t="s">
        <v>490</v>
      </c>
      <c r="G70" s="80" t="s">
        <v>491</v>
      </c>
      <c r="H70" s="81" t="s">
        <v>491</v>
      </c>
      <c r="I70" s="82" t="s">
        <v>490</v>
      </c>
      <c r="J70" s="80" t="s">
        <v>491</v>
      </c>
      <c r="K70" s="81" t="s">
        <v>491</v>
      </c>
      <c r="L70" s="1"/>
      <c r="M70" s="1"/>
      <c r="N70" s="1"/>
    </row>
    <row r="71" spans="2:14" x14ac:dyDescent="0.2">
      <c r="B71" s="3" t="s">
        <v>74</v>
      </c>
      <c r="C71" s="13" t="s">
        <v>75</v>
      </c>
      <c r="D71" s="13" t="s">
        <v>1</v>
      </c>
      <c r="E71" s="3" t="s">
        <v>446</v>
      </c>
      <c r="F71" s="82" t="s">
        <v>490</v>
      </c>
      <c r="G71" s="80" t="s">
        <v>491</v>
      </c>
      <c r="H71" s="81" t="s">
        <v>491</v>
      </c>
      <c r="I71" s="82" t="s">
        <v>490</v>
      </c>
      <c r="J71" s="80" t="s">
        <v>491</v>
      </c>
      <c r="K71" s="81" t="s">
        <v>491</v>
      </c>
      <c r="L71" s="1"/>
      <c r="M71" s="1"/>
      <c r="N71" s="1"/>
    </row>
    <row r="72" spans="2:14" x14ac:dyDescent="0.2">
      <c r="B72" s="3" t="s">
        <v>74</v>
      </c>
      <c r="C72" s="13" t="s">
        <v>75</v>
      </c>
      <c r="D72" s="13" t="s">
        <v>1</v>
      </c>
      <c r="E72" s="3" t="s">
        <v>75</v>
      </c>
      <c r="F72" s="82" t="s">
        <v>490</v>
      </c>
      <c r="G72" s="80" t="s">
        <v>491</v>
      </c>
      <c r="H72" s="81" t="s">
        <v>491</v>
      </c>
      <c r="I72" s="82" t="s">
        <v>490</v>
      </c>
      <c r="J72" s="80" t="s">
        <v>491</v>
      </c>
      <c r="K72" s="81" t="s">
        <v>491</v>
      </c>
      <c r="L72" s="1"/>
      <c r="M72" s="1"/>
      <c r="N72" s="1"/>
    </row>
    <row r="73" spans="2:14" x14ac:dyDescent="0.2">
      <c r="B73" s="3" t="s">
        <v>74</v>
      </c>
      <c r="C73" s="13" t="s">
        <v>75</v>
      </c>
      <c r="D73" s="13" t="s">
        <v>1</v>
      </c>
      <c r="E73" s="3" t="s">
        <v>659</v>
      </c>
      <c r="F73" s="82" t="s">
        <v>490</v>
      </c>
      <c r="G73" s="80" t="s">
        <v>491</v>
      </c>
      <c r="H73" s="81" t="s">
        <v>491</v>
      </c>
      <c r="I73" s="82" t="s">
        <v>490</v>
      </c>
      <c r="J73" s="80" t="s">
        <v>491</v>
      </c>
      <c r="K73" s="81" t="s">
        <v>491</v>
      </c>
      <c r="L73" s="1"/>
      <c r="M73" s="1"/>
      <c r="N73" s="1"/>
    </row>
    <row r="74" spans="2:14" x14ac:dyDescent="0.2">
      <c r="B74" s="3" t="s">
        <v>74</v>
      </c>
      <c r="C74" s="13" t="s">
        <v>75</v>
      </c>
      <c r="D74" s="13" t="s">
        <v>1</v>
      </c>
      <c r="E74" s="3" t="s">
        <v>660</v>
      </c>
      <c r="F74" s="82" t="s">
        <v>490</v>
      </c>
      <c r="G74" s="80" t="s">
        <v>491</v>
      </c>
      <c r="H74" s="81" t="s">
        <v>491</v>
      </c>
      <c r="I74" s="82" t="s">
        <v>490</v>
      </c>
      <c r="J74" s="80" t="s">
        <v>491</v>
      </c>
      <c r="K74" s="81" t="s">
        <v>491</v>
      </c>
      <c r="L74" s="1"/>
      <c r="M74" s="1"/>
      <c r="N74" s="1"/>
    </row>
    <row r="75" spans="2:14" x14ac:dyDescent="0.2">
      <c r="B75" s="3" t="s">
        <v>74</v>
      </c>
      <c r="C75" s="13" t="s">
        <v>75</v>
      </c>
      <c r="D75" s="13" t="s">
        <v>1</v>
      </c>
      <c r="E75" s="165" t="s">
        <v>27</v>
      </c>
      <c r="F75" s="82" t="s">
        <v>490</v>
      </c>
      <c r="G75" s="80" t="s">
        <v>491</v>
      </c>
      <c r="H75" s="81" t="s">
        <v>491</v>
      </c>
      <c r="I75" s="82" t="s">
        <v>490</v>
      </c>
      <c r="J75" s="80" t="s">
        <v>491</v>
      </c>
      <c r="K75" s="81" t="s">
        <v>491</v>
      </c>
      <c r="L75" s="1"/>
      <c r="M75" s="1"/>
      <c r="N75" s="1"/>
    </row>
    <row r="76" spans="2:14" x14ac:dyDescent="0.2">
      <c r="B76" s="3" t="s">
        <v>74</v>
      </c>
      <c r="C76" s="13" t="s">
        <v>75</v>
      </c>
      <c r="D76" s="13" t="s">
        <v>1</v>
      </c>
      <c r="E76" s="3" t="s">
        <v>661</v>
      </c>
      <c r="F76" s="82" t="s">
        <v>490</v>
      </c>
      <c r="G76" s="80" t="s">
        <v>491</v>
      </c>
      <c r="H76" s="81" t="s">
        <v>491</v>
      </c>
      <c r="I76" s="82" t="s">
        <v>490</v>
      </c>
      <c r="J76" s="80" t="s">
        <v>491</v>
      </c>
      <c r="K76" s="81" t="s">
        <v>491</v>
      </c>
      <c r="L76" s="1"/>
      <c r="M76" s="1"/>
      <c r="N76" s="1"/>
    </row>
    <row r="77" spans="2:14" x14ac:dyDescent="0.2">
      <c r="B77" s="3" t="s">
        <v>74</v>
      </c>
      <c r="C77" s="13" t="s">
        <v>75</v>
      </c>
      <c r="D77" s="13" t="s">
        <v>1</v>
      </c>
      <c r="E77" s="3" t="s">
        <v>662</v>
      </c>
      <c r="F77" s="82" t="s">
        <v>490</v>
      </c>
      <c r="G77" s="80" t="s">
        <v>491</v>
      </c>
      <c r="H77" s="81" t="s">
        <v>491</v>
      </c>
      <c r="I77" s="82" t="s">
        <v>490</v>
      </c>
      <c r="J77" s="80" t="s">
        <v>491</v>
      </c>
      <c r="K77" s="81" t="s">
        <v>491</v>
      </c>
      <c r="L77" s="1"/>
      <c r="M77" s="1"/>
      <c r="N77" s="1"/>
    </row>
    <row r="78" spans="2:14" x14ac:dyDescent="0.2">
      <c r="B78" s="3" t="s">
        <v>74</v>
      </c>
      <c r="C78" s="13" t="s">
        <v>75</v>
      </c>
      <c r="D78" s="13" t="s">
        <v>1</v>
      </c>
      <c r="E78" s="3" t="s">
        <v>663</v>
      </c>
      <c r="F78" s="82" t="s">
        <v>490</v>
      </c>
      <c r="G78" s="80" t="s">
        <v>491</v>
      </c>
      <c r="H78" s="81" t="s">
        <v>491</v>
      </c>
      <c r="I78" s="82" t="s">
        <v>490</v>
      </c>
      <c r="J78" s="80" t="s">
        <v>491</v>
      </c>
      <c r="K78" s="81" t="s">
        <v>491</v>
      </c>
      <c r="L78" s="1"/>
      <c r="M78" s="1"/>
      <c r="N78" s="1"/>
    </row>
    <row r="79" spans="2:14" x14ac:dyDescent="0.2">
      <c r="B79" s="3" t="s">
        <v>74</v>
      </c>
      <c r="C79" s="13" t="s">
        <v>75</v>
      </c>
      <c r="D79" s="13" t="s">
        <v>1</v>
      </c>
      <c r="E79" s="3" t="s">
        <v>336</v>
      </c>
      <c r="F79" s="82" t="s">
        <v>490</v>
      </c>
      <c r="G79" s="80" t="s">
        <v>491</v>
      </c>
      <c r="H79" s="81" t="s">
        <v>491</v>
      </c>
      <c r="I79" s="82" t="s">
        <v>490</v>
      </c>
      <c r="J79" s="80" t="s">
        <v>491</v>
      </c>
      <c r="K79" s="81" t="s">
        <v>491</v>
      </c>
      <c r="L79" s="1"/>
      <c r="M79" s="1"/>
      <c r="N79" s="1"/>
    </row>
    <row r="80" spans="2:14" x14ac:dyDescent="0.2">
      <c r="B80" s="3" t="s">
        <v>74</v>
      </c>
      <c r="C80" s="13" t="s">
        <v>75</v>
      </c>
      <c r="D80" s="13" t="s">
        <v>1</v>
      </c>
      <c r="E80" s="3" t="s">
        <v>664</v>
      </c>
      <c r="F80" s="82" t="s">
        <v>490</v>
      </c>
      <c r="G80" s="80" t="s">
        <v>491</v>
      </c>
      <c r="H80" s="81" t="s">
        <v>491</v>
      </c>
      <c r="I80" s="82" t="s">
        <v>490</v>
      </c>
      <c r="J80" s="80" t="s">
        <v>491</v>
      </c>
      <c r="K80" s="81" t="s">
        <v>491</v>
      </c>
      <c r="L80" s="1"/>
      <c r="M80" s="1"/>
      <c r="N80" s="1"/>
    </row>
    <row r="81" spans="2:14" x14ac:dyDescent="0.2">
      <c r="B81" s="3" t="s">
        <v>76</v>
      </c>
      <c r="C81" s="13" t="s">
        <v>77</v>
      </c>
      <c r="D81" s="13" t="s">
        <v>2</v>
      </c>
      <c r="E81" s="3" t="s">
        <v>438</v>
      </c>
      <c r="F81" s="85" t="s">
        <v>0</v>
      </c>
      <c r="G81" s="85" t="s">
        <v>0</v>
      </c>
      <c r="H81" s="85" t="s">
        <v>0</v>
      </c>
      <c r="I81" s="85" t="s">
        <v>0</v>
      </c>
      <c r="J81" s="85" t="s">
        <v>0</v>
      </c>
      <c r="K81" s="85" t="s">
        <v>0</v>
      </c>
      <c r="L81" s="1"/>
      <c r="M81" s="1"/>
      <c r="N81" s="1"/>
    </row>
    <row r="82" spans="2:14" x14ac:dyDescent="0.2">
      <c r="B82" s="3" t="s">
        <v>78</v>
      </c>
      <c r="C82" s="13" t="s">
        <v>79</v>
      </c>
      <c r="D82" s="13" t="s">
        <v>1</v>
      </c>
      <c r="E82" s="3" t="s">
        <v>438</v>
      </c>
      <c r="F82" s="85" t="s">
        <v>0</v>
      </c>
      <c r="G82" s="85" t="s">
        <v>0</v>
      </c>
      <c r="H82" s="87" t="s">
        <v>0</v>
      </c>
      <c r="I82" s="85" t="s">
        <v>0</v>
      </c>
      <c r="J82" s="85" t="s">
        <v>0</v>
      </c>
      <c r="K82" s="87" t="s">
        <v>0</v>
      </c>
      <c r="L82" s="1"/>
      <c r="M82" s="1"/>
      <c r="N82" s="1"/>
    </row>
    <row r="83" spans="2:14" x14ac:dyDescent="0.2">
      <c r="B83" s="3" t="s">
        <v>80</v>
      </c>
      <c r="C83" s="13" t="s">
        <v>81</v>
      </c>
      <c r="D83" s="13" t="s">
        <v>2</v>
      </c>
      <c r="E83" s="3" t="s">
        <v>438</v>
      </c>
      <c r="F83" s="85" t="s">
        <v>0</v>
      </c>
      <c r="G83" s="85" t="s">
        <v>0</v>
      </c>
      <c r="H83" s="87" t="s">
        <v>0</v>
      </c>
      <c r="I83" s="85" t="s">
        <v>0</v>
      </c>
      <c r="J83" s="85" t="s">
        <v>0</v>
      </c>
      <c r="K83" s="87" t="s">
        <v>0</v>
      </c>
      <c r="L83" s="1"/>
      <c r="M83" s="1"/>
      <c r="N83" s="1"/>
    </row>
    <row r="84" spans="2:14" x14ac:dyDescent="0.2">
      <c r="B84" s="3" t="s">
        <v>82</v>
      </c>
      <c r="C84" s="13" t="s">
        <v>83</v>
      </c>
      <c r="D84" s="13" t="s">
        <v>2</v>
      </c>
      <c r="E84" s="3" t="s">
        <v>438</v>
      </c>
      <c r="F84" s="85" t="s">
        <v>0</v>
      </c>
      <c r="G84" s="85" t="s">
        <v>0</v>
      </c>
      <c r="H84" s="87" t="s">
        <v>0</v>
      </c>
      <c r="I84" s="85" t="s">
        <v>0</v>
      </c>
      <c r="J84" s="85" t="s">
        <v>0</v>
      </c>
      <c r="K84" s="87" t="s">
        <v>0</v>
      </c>
      <c r="L84" s="1"/>
      <c r="M84" s="1"/>
      <c r="N84" s="1"/>
    </row>
    <row r="85" spans="2:14" x14ac:dyDescent="0.2">
      <c r="B85" s="3" t="s">
        <v>84</v>
      </c>
      <c r="C85" s="13" t="s">
        <v>85</v>
      </c>
      <c r="D85" s="13" t="s">
        <v>619</v>
      </c>
      <c r="E85" s="3" t="s">
        <v>85</v>
      </c>
      <c r="F85" s="82" t="s">
        <v>490</v>
      </c>
      <c r="G85" s="80" t="s">
        <v>491</v>
      </c>
      <c r="H85" s="81" t="s">
        <v>491</v>
      </c>
      <c r="I85" s="82" t="s">
        <v>490</v>
      </c>
      <c r="J85" s="80" t="s">
        <v>491</v>
      </c>
      <c r="K85" s="81" t="s">
        <v>491</v>
      </c>
      <c r="L85" s="1"/>
      <c r="M85" s="1"/>
      <c r="N85" s="1"/>
    </row>
    <row r="86" spans="2:14" x14ac:dyDescent="0.2">
      <c r="B86" s="3" t="s">
        <v>86</v>
      </c>
      <c r="C86" s="13" t="s">
        <v>87</v>
      </c>
      <c r="D86" s="13" t="s">
        <v>3</v>
      </c>
      <c r="E86" s="14" t="s">
        <v>87</v>
      </c>
      <c r="F86" s="82" t="s">
        <v>490</v>
      </c>
      <c r="G86" s="80" t="s">
        <v>491</v>
      </c>
      <c r="H86" s="81" t="s">
        <v>491</v>
      </c>
      <c r="I86" s="82" t="s">
        <v>490</v>
      </c>
      <c r="J86" s="80" t="s">
        <v>491</v>
      </c>
      <c r="K86" s="81" t="s">
        <v>491</v>
      </c>
      <c r="L86" s="1"/>
      <c r="M86" s="1"/>
      <c r="N86" s="1"/>
    </row>
    <row r="87" spans="2:14" x14ac:dyDescent="0.2">
      <c r="B87" s="3" t="s">
        <v>86</v>
      </c>
      <c r="C87" s="13" t="s">
        <v>87</v>
      </c>
      <c r="D87" s="13" t="s">
        <v>3</v>
      </c>
      <c r="E87" s="14" t="s">
        <v>665</v>
      </c>
      <c r="F87" s="82" t="s">
        <v>490</v>
      </c>
      <c r="G87" s="80" t="s">
        <v>491</v>
      </c>
      <c r="H87" s="81" t="s">
        <v>491</v>
      </c>
      <c r="I87" s="82" t="s">
        <v>490</v>
      </c>
      <c r="J87" s="80" t="s">
        <v>491</v>
      </c>
      <c r="K87" s="81" t="s">
        <v>491</v>
      </c>
      <c r="L87" s="1"/>
      <c r="M87" s="1"/>
      <c r="N87" s="1"/>
    </row>
    <row r="88" spans="2:14" x14ac:dyDescent="0.2">
      <c r="B88" s="3" t="s">
        <v>86</v>
      </c>
      <c r="C88" s="13" t="s">
        <v>87</v>
      </c>
      <c r="D88" s="13" t="s">
        <v>3</v>
      </c>
      <c r="E88" s="14" t="s">
        <v>548</v>
      </c>
      <c r="F88" s="82" t="s">
        <v>490</v>
      </c>
      <c r="G88" s="80" t="s">
        <v>491</v>
      </c>
      <c r="H88" s="81" t="s">
        <v>491</v>
      </c>
      <c r="I88" s="82" t="s">
        <v>490</v>
      </c>
      <c r="J88" s="80" t="s">
        <v>491</v>
      </c>
      <c r="K88" s="81" t="s">
        <v>491</v>
      </c>
      <c r="L88" s="1"/>
      <c r="M88" s="1"/>
      <c r="N88" s="1"/>
    </row>
    <row r="89" spans="2:14" x14ac:dyDescent="0.2">
      <c r="B89" s="3" t="s">
        <v>86</v>
      </c>
      <c r="C89" s="13" t="s">
        <v>87</v>
      </c>
      <c r="D89" s="13" t="s">
        <v>3</v>
      </c>
      <c r="E89" s="14" t="s">
        <v>551</v>
      </c>
      <c r="F89" s="82" t="s">
        <v>490</v>
      </c>
      <c r="G89" s="80" t="s">
        <v>491</v>
      </c>
      <c r="H89" s="81" t="s">
        <v>491</v>
      </c>
      <c r="I89" s="82" t="s">
        <v>490</v>
      </c>
      <c r="J89" s="80" t="s">
        <v>491</v>
      </c>
      <c r="K89" s="81" t="s">
        <v>491</v>
      </c>
      <c r="L89" s="1"/>
      <c r="M89" s="1"/>
      <c r="N89" s="1"/>
    </row>
    <row r="90" spans="2:14" x14ac:dyDescent="0.2">
      <c r="B90" s="3" t="s">
        <v>86</v>
      </c>
      <c r="C90" s="13" t="s">
        <v>87</v>
      </c>
      <c r="D90" s="13" t="s">
        <v>3</v>
      </c>
      <c r="E90" s="14" t="s">
        <v>558</v>
      </c>
      <c r="F90" s="82" t="s">
        <v>490</v>
      </c>
      <c r="G90" s="80" t="s">
        <v>491</v>
      </c>
      <c r="H90" s="81" t="s">
        <v>491</v>
      </c>
      <c r="I90" s="82" t="s">
        <v>490</v>
      </c>
      <c r="J90" s="80" t="s">
        <v>491</v>
      </c>
      <c r="K90" s="81" t="s">
        <v>491</v>
      </c>
      <c r="L90" s="1"/>
      <c r="M90" s="1"/>
      <c r="N90" s="1"/>
    </row>
    <row r="91" spans="2:14" x14ac:dyDescent="0.2">
      <c r="B91" s="3" t="s">
        <v>88</v>
      </c>
      <c r="C91" s="13" t="s">
        <v>89</v>
      </c>
      <c r="D91" s="13" t="s">
        <v>619</v>
      </c>
      <c r="E91" s="3" t="s">
        <v>666</v>
      </c>
      <c r="F91" s="82" t="s">
        <v>490</v>
      </c>
      <c r="G91" s="80" t="s">
        <v>491</v>
      </c>
      <c r="H91" s="81" t="s">
        <v>491</v>
      </c>
      <c r="I91" s="82" t="s">
        <v>490</v>
      </c>
      <c r="J91" s="80" t="s">
        <v>491</v>
      </c>
      <c r="K91" s="81" t="s">
        <v>491</v>
      </c>
      <c r="L91" s="1"/>
      <c r="M91" s="1"/>
      <c r="N91" s="1"/>
    </row>
    <row r="92" spans="2:14" x14ac:dyDescent="0.2">
      <c r="B92" s="3" t="s">
        <v>88</v>
      </c>
      <c r="C92" s="13" t="s">
        <v>89</v>
      </c>
      <c r="D92" s="13" t="s">
        <v>619</v>
      </c>
      <c r="E92" s="3" t="s">
        <v>89</v>
      </c>
      <c r="F92" s="82" t="s">
        <v>490</v>
      </c>
      <c r="G92" s="80" t="s">
        <v>491</v>
      </c>
      <c r="H92" s="81" t="s">
        <v>491</v>
      </c>
      <c r="I92" s="82" t="s">
        <v>490</v>
      </c>
      <c r="J92" s="80" t="s">
        <v>491</v>
      </c>
      <c r="K92" s="81" t="s">
        <v>491</v>
      </c>
      <c r="L92" s="1"/>
      <c r="M92" s="1"/>
      <c r="N92" s="1"/>
    </row>
    <row r="93" spans="2:14" x14ac:dyDescent="0.2">
      <c r="B93" s="3" t="s">
        <v>88</v>
      </c>
      <c r="C93" s="13" t="s">
        <v>89</v>
      </c>
      <c r="D93" s="13" t="s">
        <v>619</v>
      </c>
      <c r="E93" s="3" t="s">
        <v>667</v>
      </c>
      <c r="F93" s="82" t="s">
        <v>490</v>
      </c>
      <c r="G93" s="80" t="s">
        <v>491</v>
      </c>
      <c r="H93" s="81" t="s">
        <v>491</v>
      </c>
      <c r="I93" s="82" t="s">
        <v>490</v>
      </c>
      <c r="J93" s="80" t="s">
        <v>491</v>
      </c>
      <c r="K93" s="81" t="s">
        <v>491</v>
      </c>
      <c r="L93" s="1"/>
      <c r="M93" s="1"/>
      <c r="N93" s="1"/>
    </row>
    <row r="94" spans="2:14" x14ac:dyDescent="0.2">
      <c r="B94" s="3" t="s">
        <v>88</v>
      </c>
      <c r="C94" s="13" t="s">
        <v>89</v>
      </c>
      <c r="D94" s="13" t="s">
        <v>619</v>
      </c>
      <c r="E94" s="3" t="s">
        <v>668</v>
      </c>
      <c r="F94" s="82" t="s">
        <v>490</v>
      </c>
      <c r="G94" s="80" t="s">
        <v>491</v>
      </c>
      <c r="H94" s="81" t="s">
        <v>491</v>
      </c>
      <c r="I94" s="82" t="s">
        <v>490</v>
      </c>
      <c r="J94" s="80" t="s">
        <v>491</v>
      </c>
      <c r="K94" s="81" t="s">
        <v>491</v>
      </c>
      <c r="L94" s="1"/>
      <c r="M94" s="1"/>
      <c r="N94" s="1"/>
    </row>
    <row r="95" spans="2:14" x14ac:dyDescent="0.2">
      <c r="B95" s="3" t="s">
        <v>90</v>
      </c>
      <c r="C95" s="13" t="s">
        <v>91</v>
      </c>
      <c r="D95" s="13" t="s">
        <v>2</v>
      </c>
      <c r="E95" s="3" t="s">
        <v>438</v>
      </c>
      <c r="F95" s="85" t="s">
        <v>0</v>
      </c>
      <c r="G95" s="85" t="s">
        <v>0</v>
      </c>
      <c r="H95" s="87" t="s">
        <v>0</v>
      </c>
      <c r="I95" s="85" t="s">
        <v>0</v>
      </c>
      <c r="J95" s="85" t="s">
        <v>0</v>
      </c>
      <c r="K95" s="87" t="s">
        <v>0</v>
      </c>
      <c r="L95" s="1"/>
      <c r="M95" s="1"/>
      <c r="N95" s="1"/>
    </row>
    <row r="96" spans="2:14" x14ac:dyDescent="0.2">
      <c r="B96" s="3" t="s">
        <v>92</v>
      </c>
      <c r="C96" s="13" t="s">
        <v>93</v>
      </c>
      <c r="D96" s="13" t="s">
        <v>2</v>
      </c>
      <c r="E96" s="3" t="s">
        <v>438</v>
      </c>
      <c r="F96" s="85" t="s">
        <v>0</v>
      </c>
      <c r="G96" s="85" t="s">
        <v>0</v>
      </c>
      <c r="H96" s="87" t="s">
        <v>0</v>
      </c>
      <c r="I96" s="85" t="s">
        <v>0</v>
      </c>
      <c r="J96" s="85" t="s">
        <v>0</v>
      </c>
      <c r="K96" s="87" t="s">
        <v>0</v>
      </c>
      <c r="L96" s="1"/>
      <c r="M96" s="1"/>
      <c r="N96" s="1"/>
    </row>
    <row r="97" spans="2:14" x14ac:dyDescent="0.2">
      <c r="B97" s="3" t="s">
        <v>94</v>
      </c>
      <c r="C97" s="13" t="s">
        <v>95</v>
      </c>
      <c r="D97" s="13" t="s">
        <v>2</v>
      </c>
      <c r="E97" s="3" t="s">
        <v>438</v>
      </c>
      <c r="F97" s="85" t="s">
        <v>0</v>
      </c>
      <c r="G97" s="85" t="s">
        <v>0</v>
      </c>
      <c r="H97" s="87" t="s">
        <v>0</v>
      </c>
      <c r="I97" s="85" t="s">
        <v>0</v>
      </c>
      <c r="J97" s="85" t="s">
        <v>0</v>
      </c>
      <c r="K97" s="87" t="s">
        <v>0</v>
      </c>
      <c r="L97" s="1"/>
      <c r="M97" s="1"/>
      <c r="N97" s="1"/>
    </row>
    <row r="98" spans="2:14" x14ac:dyDescent="0.2">
      <c r="B98" s="3" t="s">
        <v>96</v>
      </c>
      <c r="C98" s="13" t="s">
        <v>97</v>
      </c>
      <c r="D98" s="13" t="s">
        <v>1</v>
      </c>
      <c r="E98" s="3" t="s">
        <v>438</v>
      </c>
      <c r="F98" s="85" t="s">
        <v>0</v>
      </c>
      <c r="G98" s="85" t="s">
        <v>0</v>
      </c>
      <c r="H98" s="87" t="s">
        <v>0</v>
      </c>
      <c r="I98" s="85" t="s">
        <v>0</v>
      </c>
      <c r="J98" s="85" t="s">
        <v>0</v>
      </c>
      <c r="K98" s="87" t="s">
        <v>0</v>
      </c>
      <c r="L98" s="1"/>
      <c r="M98" s="1"/>
      <c r="N98" s="1"/>
    </row>
    <row r="99" spans="2:14" x14ac:dyDescent="0.2">
      <c r="B99" s="44" t="s">
        <v>98</v>
      </c>
      <c r="C99" s="13" t="s">
        <v>99</v>
      </c>
      <c r="D99" s="45" t="s">
        <v>2</v>
      </c>
      <c r="E99" s="44" t="s">
        <v>438</v>
      </c>
      <c r="F99" s="85" t="s">
        <v>0</v>
      </c>
      <c r="G99" s="85" t="s">
        <v>0</v>
      </c>
      <c r="H99" s="87" t="s">
        <v>0</v>
      </c>
      <c r="I99" s="85" t="s">
        <v>0</v>
      </c>
      <c r="J99" s="85" t="s">
        <v>0</v>
      </c>
      <c r="K99" s="87" t="s">
        <v>0</v>
      </c>
      <c r="L99" s="1"/>
      <c r="M99" s="1"/>
      <c r="N99" s="1"/>
    </row>
    <row r="100" spans="2:14" x14ac:dyDescent="0.2">
      <c r="B100" s="3" t="s">
        <v>100</v>
      </c>
      <c r="C100" s="13" t="s">
        <v>101</v>
      </c>
      <c r="D100" s="13" t="s">
        <v>2</v>
      </c>
      <c r="E100" s="3" t="s">
        <v>101</v>
      </c>
      <c r="F100" s="82" t="s">
        <v>490</v>
      </c>
      <c r="G100" s="80" t="s">
        <v>491</v>
      </c>
      <c r="H100" s="81" t="s">
        <v>491</v>
      </c>
      <c r="I100" s="82" t="s">
        <v>490</v>
      </c>
      <c r="J100" s="80" t="s">
        <v>491</v>
      </c>
      <c r="K100" s="81" t="s">
        <v>491</v>
      </c>
      <c r="L100" s="1"/>
      <c r="M100" s="1"/>
      <c r="N100" s="1"/>
    </row>
    <row r="101" spans="2:14" x14ac:dyDescent="0.2">
      <c r="B101" s="3" t="s">
        <v>102</v>
      </c>
      <c r="C101" s="13" t="s">
        <v>103</v>
      </c>
      <c r="D101" s="13" t="s">
        <v>1</v>
      </c>
      <c r="E101" s="3" t="s">
        <v>104</v>
      </c>
      <c r="F101" s="85" t="s">
        <v>0</v>
      </c>
      <c r="G101" s="85" t="s">
        <v>0</v>
      </c>
      <c r="H101" s="87" t="s">
        <v>0</v>
      </c>
      <c r="I101" s="85" t="s">
        <v>0</v>
      </c>
      <c r="J101" s="85" t="s">
        <v>0</v>
      </c>
      <c r="K101" s="87" t="s">
        <v>0</v>
      </c>
      <c r="L101" s="1"/>
      <c r="M101" s="1"/>
      <c r="N101" s="1"/>
    </row>
    <row r="102" spans="2:14" x14ac:dyDescent="0.2">
      <c r="B102" s="3" t="s">
        <v>106</v>
      </c>
      <c r="C102" s="13" t="s">
        <v>107</v>
      </c>
      <c r="D102" s="13" t="s">
        <v>2</v>
      </c>
      <c r="E102" s="3" t="s">
        <v>438</v>
      </c>
      <c r="F102" s="85" t="s">
        <v>0</v>
      </c>
      <c r="G102" s="85" t="s">
        <v>0</v>
      </c>
      <c r="H102" s="87" t="s">
        <v>0</v>
      </c>
      <c r="I102" s="85" t="s">
        <v>0</v>
      </c>
      <c r="J102" s="85" t="s">
        <v>0</v>
      </c>
      <c r="K102" s="87" t="s">
        <v>0</v>
      </c>
      <c r="L102" s="1"/>
      <c r="M102" s="1"/>
      <c r="N102" s="1"/>
    </row>
    <row r="103" spans="2:14" x14ac:dyDescent="0.2">
      <c r="B103" s="3" t="s">
        <v>108</v>
      </c>
      <c r="C103" s="13" t="s">
        <v>109</v>
      </c>
      <c r="D103" s="13" t="s">
        <v>2</v>
      </c>
      <c r="E103" s="14" t="s">
        <v>109</v>
      </c>
      <c r="F103" s="82" t="s">
        <v>490</v>
      </c>
      <c r="G103" s="80" t="s">
        <v>491</v>
      </c>
      <c r="H103" s="81" t="s">
        <v>491</v>
      </c>
      <c r="I103" s="82" t="s">
        <v>490</v>
      </c>
      <c r="J103" s="80" t="s">
        <v>491</v>
      </c>
      <c r="K103" s="81" t="s">
        <v>491</v>
      </c>
      <c r="L103" s="1"/>
      <c r="M103" s="1"/>
      <c r="N103" s="1"/>
    </row>
    <row r="104" spans="2:14" x14ac:dyDescent="0.2">
      <c r="B104" s="3" t="s">
        <v>110</v>
      </c>
      <c r="C104" s="13" t="s">
        <v>111</v>
      </c>
      <c r="D104" s="13" t="s">
        <v>2</v>
      </c>
      <c r="E104" s="14" t="s">
        <v>112</v>
      </c>
      <c r="F104" s="82" t="s">
        <v>490</v>
      </c>
      <c r="G104" s="80" t="s">
        <v>491</v>
      </c>
      <c r="H104" s="81" t="s">
        <v>491</v>
      </c>
      <c r="I104" s="82" t="s">
        <v>490</v>
      </c>
      <c r="J104" s="80" t="s">
        <v>491</v>
      </c>
      <c r="K104" s="81" t="s">
        <v>491</v>
      </c>
      <c r="L104" s="1"/>
      <c r="M104" s="1"/>
      <c r="N104" s="1"/>
    </row>
    <row r="105" spans="2:14" x14ac:dyDescent="0.2">
      <c r="B105" s="3" t="s">
        <v>113</v>
      </c>
      <c r="C105" s="13" t="s">
        <v>113</v>
      </c>
      <c r="D105" s="13" t="s">
        <v>2</v>
      </c>
      <c r="E105" s="3" t="s">
        <v>438</v>
      </c>
      <c r="F105" s="85" t="s">
        <v>0</v>
      </c>
      <c r="G105" s="85" t="s">
        <v>0</v>
      </c>
      <c r="H105" s="87" t="s">
        <v>0</v>
      </c>
      <c r="I105" s="85" t="s">
        <v>0</v>
      </c>
      <c r="J105" s="85" t="s">
        <v>0</v>
      </c>
      <c r="K105" s="87" t="s">
        <v>0</v>
      </c>
      <c r="L105" s="1"/>
      <c r="M105" s="1"/>
      <c r="N105" s="1"/>
    </row>
    <row r="106" spans="2:14" x14ac:dyDescent="0.2">
      <c r="B106" s="3" t="s">
        <v>114</v>
      </c>
      <c r="C106" s="13" t="s">
        <v>115</v>
      </c>
      <c r="D106" s="13" t="s">
        <v>1</v>
      </c>
      <c r="E106" s="3" t="s">
        <v>438</v>
      </c>
      <c r="F106" s="85" t="s">
        <v>0</v>
      </c>
      <c r="G106" s="85" t="s">
        <v>0</v>
      </c>
      <c r="H106" s="87" t="s">
        <v>0</v>
      </c>
      <c r="I106" s="85" t="s">
        <v>0</v>
      </c>
      <c r="J106" s="85" t="s">
        <v>0</v>
      </c>
      <c r="K106" s="87" t="s">
        <v>0</v>
      </c>
      <c r="L106" s="1"/>
      <c r="M106" s="1"/>
      <c r="N106" s="1"/>
    </row>
    <row r="107" spans="2:14" x14ac:dyDescent="0.2">
      <c r="B107" s="3" t="s">
        <v>116</v>
      </c>
      <c r="C107" s="13" t="s">
        <v>117</v>
      </c>
      <c r="D107" s="13" t="s">
        <v>1</v>
      </c>
      <c r="E107" s="3" t="s">
        <v>438</v>
      </c>
      <c r="F107" s="85" t="s">
        <v>0</v>
      </c>
      <c r="G107" s="85" t="s">
        <v>0</v>
      </c>
      <c r="H107" s="87" t="s">
        <v>0</v>
      </c>
      <c r="I107" s="85" t="s">
        <v>0</v>
      </c>
      <c r="J107" s="85" t="s">
        <v>0</v>
      </c>
      <c r="K107" s="87" t="s">
        <v>0</v>
      </c>
      <c r="L107" s="1"/>
      <c r="M107" s="1"/>
      <c r="N107" s="1"/>
    </row>
    <row r="108" spans="2:14" x14ac:dyDescent="0.2">
      <c r="B108" s="3" t="s">
        <v>118</v>
      </c>
      <c r="C108" s="13" t="s">
        <v>119</v>
      </c>
      <c r="D108" s="13" t="s">
        <v>1</v>
      </c>
      <c r="E108" s="3" t="s">
        <v>438</v>
      </c>
      <c r="F108" s="85" t="s">
        <v>0</v>
      </c>
      <c r="G108" s="85" t="s">
        <v>0</v>
      </c>
      <c r="H108" s="87" t="s">
        <v>0</v>
      </c>
      <c r="I108" s="85" t="s">
        <v>0</v>
      </c>
      <c r="J108" s="85" t="s">
        <v>0</v>
      </c>
      <c r="K108" s="87" t="s">
        <v>0</v>
      </c>
      <c r="L108" s="1"/>
      <c r="M108" s="1"/>
      <c r="N108" s="1"/>
    </row>
    <row r="109" spans="2:14" x14ac:dyDescent="0.2">
      <c r="B109" s="3" t="s">
        <v>120</v>
      </c>
      <c r="C109" s="13" t="s">
        <v>121</v>
      </c>
      <c r="D109" s="13" t="s">
        <v>2</v>
      </c>
      <c r="E109" s="3" t="s">
        <v>438</v>
      </c>
      <c r="F109" s="85" t="s">
        <v>0</v>
      </c>
      <c r="G109" s="85" t="s">
        <v>0</v>
      </c>
      <c r="H109" s="87" t="s">
        <v>0</v>
      </c>
      <c r="I109" s="85" t="s">
        <v>0</v>
      </c>
      <c r="J109" s="85" t="s">
        <v>0</v>
      </c>
      <c r="K109" s="87" t="s">
        <v>0</v>
      </c>
      <c r="L109" s="1"/>
      <c r="M109" s="1"/>
      <c r="N109" s="1"/>
    </row>
    <row r="110" spans="2:14" x14ac:dyDescent="0.2">
      <c r="B110" s="3" t="s">
        <v>122</v>
      </c>
      <c r="C110" s="13" t="s">
        <v>123</v>
      </c>
      <c r="D110" s="13" t="s">
        <v>1</v>
      </c>
      <c r="E110" s="3" t="s">
        <v>438</v>
      </c>
      <c r="F110" s="85" t="s">
        <v>0</v>
      </c>
      <c r="G110" s="85" t="s">
        <v>0</v>
      </c>
      <c r="H110" s="87" t="s">
        <v>0</v>
      </c>
      <c r="I110" s="85" t="s">
        <v>0</v>
      </c>
      <c r="J110" s="85" t="s">
        <v>0</v>
      </c>
      <c r="K110" s="87" t="s">
        <v>0</v>
      </c>
      <c r="L110" s="1"/>
      <c r="M110" s="1"/>
      <c r="N110" s="1"/>
    </row>
    <row r="111" spans="2:14" x14ac:dyDescent="0.2">
      <c r="B111" s="3" t="s">
        <v>124</v>
      </c>
      <c r="C111" s="13" t="s">
        <v>125</v>
      </c>
      <c r="D111" s="13" t="s">
        <v>2</v>
      </c>
      <c r="E111" s="3" t="s">
        <v>438</v>
      </c>
      <c r="F111" s="85" t="s">
        <v>0</v>
      </c>
      <c r="G111" s="85" t="s">
        <v>0</v>
      </c>
      <c r="H111" s="87" t="s">
        <v>0</v>
      </c>
      <c r="I111" s="85" t="s">
        <v>0</v>
      </c>
      <c r="J111" s="85" t="s">
        <v>0</v>
      </c>
      <c r="K111" s="87" t="s">
        <v>0</v>
      </c>
      <c r="L111" s="1"/>
      <c r="M111" s="1"/>
      <c r="N111" s="1"/>
    </row>
    <row r="112" spans="2:14" x14ac:dyDescent="0.2">
      <c r="B112" s="3" t="s">
        <v>126</v>
      </c>
      <c r="C112" s="13" t="s">
        <v>127</v>
      </c>
      <c r="D112" s="13" t="s">
        <v>2</v>
      </c>
      <c r="E112" s="3" t="s">
        <v>438</v>
      </c>
      <c r="F112" s="85" t="s">
        <v>0</v>
      </c>
      <c r="G112" s="85" t="s">
        <v>0</v>
      </c>
      <c r="H112" s="87" t="s">
        <v>0</v>
      </c>
      <c r="I112" s="85" t="s">
        <v>0</v>
      </c>
      <c r="J112" s="85" t="s">
        <v>0</v>
      </c>
      <c r="K112" s="87" t="s">
        <v>0</v>
      </c>
      <c r="L112" s="1"/>
      <c r="M112" s="1"/>
      <c r="N112" s="1"/>
    </row>
    <row r="113" spans="2:14" x14ac:dyDescent="0.2">
      <c r="B113" s="3" t="s">
        <v>128</v>
      </c>
      <c r="C113" s="13" t="s">
        <v>129</v>
      </c>
      <c r="D113" s="13" t="s">
        <v>2</v>
      </c>
      <c r="E113" s="3" t="s">
        <v>438</v>
      </c>
      <c r="F113" s="85" t="s">
        <v>0</v>
      </c>
      <c r="G113" s="85" t="s">
        <v>0</v>
      </c>
      <c r="H113" s="87" t="s">
        <v>0</v>
      </c>
      <c r="I113" s="85" t="s">
        <v>0</v>
      </c>
      <c r="J113" s="85" t="s">
        <v>0</v>
      </c>
      <c r="K113" s="87" t="s">
        <v>0</v>
      </c>
      <c r="L113" s="1"/>
      <c r="M113" s="1"/>
      <c r="N113" s="1"/>
    </row>
    <row r="114" spans="2:14" x14ac:dyDescent="0.2">
      <c r="B114" s="3" t="s">
        <v>130</v>
      </c>
      <c r="C114" s="13" t="s">
        <v>131</v>
      </c>
      <c r="D114" s="13" t="s">
        <v>2</v>
      </c>
      <c r="E114" s="3" t="s">
        <v>438</v>
      </c>
      <c r="F114" s="85" t="s">
        <v>0</v>
      </c>
      <c r="G114" s="85" t="s">
        <v>0</v>
      </c>
      <c r="H114" s="87" t="s">
        <v>0</v>
      </c>
      <c r="I114" s="85" t="s">
        <v>0</v>
      </c>
      <c r="J114" s="85" t="s">
        <v>0</v>
      </c>
      <c r="K114" s="87" t="s">
        <v>0</v>
      </c>
      <c r="L114" s="1"/>
      <c r="M114" s="1"/>
      <c r="N114" s="1"/>
    </row>
    <row r="115" spans="2:14" x14ac:dyDescent="0.2">
      <c r="B115" s="3" t="s">
        <v>132</v>
      </c>
      <c r="C115" s="13" t="s">
        <v>133</v>
      </c>
      <c r="D115" s="13" t="s">
        <v>2</v>
      </c>
      <c r="E115" s="3" t="s">
        <v>438</v>
      </c>
      <c r="F115" s="85" t="s">
        <v>0</v>
      </c>
      <c r="G115" s="85" t="s">
        <v>0</v>
      </c>
      <c r="H115" s="87" t="s">
        <v>0</v>
      </c>
      <c r="I115" s="85" t="s">
        <v>0</v>
      </c>
      <c r="J115" s="85" t="s">
        <v>0</v>
      </c>
      <c r="K115" s="87" t="s">
        <v>0</v>
      </c>
      <c r="L115" s="1"/>
      <c r="M115" s="1"/>
      <c r="N115" s="1"/>
    </row>
    <row r="116" spans="2:14" x14ac:dyDescent="0.2">
      <c r="B116" s="3" t="s">
        <v>134</v>
      </c>
      <c r="C116" s="13" t="s">
        <v>135</v>
      </c>
      <c r="D116" s="13" t="s">
        <v>3</v>
      </c>
      <c r="E116" s="3" t="s">
        <v>438</v>
      </c>
      <c r="F116" s="85" t="s">
        <v>0</v>
      </c>
      <c r="G116" s="85" t="s">
        <v>0</v>
      </c>
      <c r="H116" s="87" t="s">
        <v>0</v>
      </c>
      <c r="I116" s="85" t="s">
        <v>0</v>
      </c>
      <c r="J116" s="85" t="s">
        <v>0</v>
      </c>
      <c r="K116" s="87" t="s">
        <v>0</v>
      </c>
      <c r="L116" s="1"/>
      <c r="M116" s="1"/>
      <c r="N116" s="1"/>
    </row>
    <row r="117" spans="2:14" x14ac:dyDescent="0.2">
      <c r="B117" s="3" t="s">
        <v>136</v>
      </c>
      <c r="C117" s="13" t="s">
        <v>137</v>
      </c>
      <c r="D117" s="13" t="s">
        <v>2</v>
      </c>
      <c r="E117" s="14" t="s">
        <v>137</v>
      </c>
      <c r="F117" s="82" t="s">
        <v>490</v>
      </c>
      <c r="G117" s="80" t="s">
        <v>491</v>
      </c>
      <c r="H117" s="81" t="s">
        <v>491</v>
      </c>
      <c r="I117" s="82" t="s">
        <v>490</v>
      </c>
      <c r="J117" s="80" t="s">
        <v>491</v>
      </c>
      <c r="K117" s="81" t="s">
        <v>491</v>
      </c>
      <c r="L117" s="1"/>
      <c r="M117" s="1"/>
      <c r="N117" s="1"/>
    </row>
    <row r="118" spans="2:14" x14ac:dyDescent="0.2">
      <c r="B118" s="3" t="s">
        <v>138</v>
      </c>
      <c r="C118" s="13" t="s">
        <v>139</v>
      </c>
      <c r="D118" s="13" t="s">
        <v>2</v>
      </c>
      <c r="E118" s="3" t="s">
        <v>669</v>
      </c>
      <c r="F118" s="82" t="s">
        <v>490</v>
      </c>
      <c r="G118" s="80" t="s">
        <v>491</v>
      </c>
      <c r="H118" s="81" t="s">
        <v>491</v>
      </c>
      <c r="I118" s="82" t="s">
        <v>490</v>
      </c>
      <c r="J118" s="80" t="s">
        <v>491</v>
      </c>
      <c r="K118" s="81" t="s">
        <v>491</v>
      </c>
      <c r="L118" s="1"/>
      <c r="M118" s="1"/>
      <c r="N118" s="1"/>
    </row>
    <row r="119" spans="2:14" x14ac:dyDescent="0.2">
      <c r="B119" s="3" t="s">
        <v>138</v>
      </c>
      <c r="C119" s="13" t="s">
        <v>139</v>
      </c>
      <c r="D119" s="13" t="s">
        <v>2</v>
      </c>
      <c r="E119" s="3" t="s">
        <v>670</v>
      </c>
      <c r="F119" s="82" t="s">
        <v>490</v>
      </c>
      <c r="G119" s="80" t="s">
        <v>491</v>
      </c>
      <c r="H119" s="81" t="s">
        <v>491</v>
      </c>
      <c r="I119" s="82" t="s">
        <v>490</v>
      </c>
      <c r="J119" s="80" t="s">
        <v>491</v>
      </c>
      <c r="K119" s="81" t="s">
        <v>491</v>
      </c>
      <c r="L119" s="1"/>
      <c r="M119" s="1"/>
      <c r="N119" s="1"/>
    </row>
    <row r="120" spans="2:14" x14ac:dyDescent="0.2">
      <c r="B120" s="3" t="s">
        <v>138</v>
      </c>
      <c r="C120" s="13" t="s">
        <v>139</v>
      </c>
      <c r="D120" s="13" t="s">
        <v>2</v>
      </c>
      <c r="E120" s="3" t="s">
        <v>671</v>
      </c>
      <c r="F120" s="82" t="s">
        <v>490</v>
      </c>
      <c r="G120" s="80" t="s">
        <v>491</v>
      </c>
      <c r="H120" s="81" t="s">
        <v>491</v>
      </c>
      <c r="I120" s="82" t="s">
        <v>490</v>
      </c>
      <c r="J120" s="80" t="s">
        <v>491</v>
      </c>
      <c r="K120" s="81" t="s">
        <v>491</v>
      </c>
      <c r="L120" s="1"/>
      <c r="M120" s="1"/>
      <c r="N120" s="1"/>
    </row>
    <row r="121" spans="2:14" x14ac:dyDescent="0.2">
      <c r="B121" s="3" t="s">
        <v>138</v>
      </c>
      <c r="C121" s="13" t="s">
        <v>139</v>
      </c>
      <c r="D121" s="13" t="s">
        <v>2</v>
      </c>
      <c r="E121" s="3" t="s">
        <v>672</v>
      </c>
      <c r="F121" s="82" t="s">
        <v>490</v>
      </c>
      <c r="G121" s="80" t="s">
        <v>491</v>
      </c>
      <c r="H121" s="81" t="s">
        <v>491</v>
      </c>
      <c r="I121" s="82" t="s">
        <v>490</v>
      </c>
      <c r="J121" s="80" t="s">
        <v>491</v>
      </c>
      <c r="K121" s="81" t="s">
        <v>491</v>
      </c>
      <c r="L121" s="1"/>
      <c r="M121" s="1"/>
      <c r="N121" s="1"/>
    </row>
    <row r="122" spans="2:14" x14ac:dyDescent="0.2">
      <c r="B122" s="3" t="s">
        <v>138</v>
      </c>
      <c r="C122" s="13" t="s">
        <v>139</v>
      </c>
      <c r="D122" s="13" t="s">
        <v>2</v>
      </c>
      <c r="E122" s="3" t="s">
        <v>673</v>
      </c>
      <c r="F122" s="82" t="s">
        <v>490</v>
      </c>
      <c r="G122" s="80" t="s">
        <v>491</v>
      </c>
      <c r="H122" s="81" t="s">
        <v>491</v>
      </c>
      <c r="I122" s="82" t="s">
        <v>490</v>
      </c>
      <c r="J122" s="80" t="s">
        <v>491</v>
      </c>
      <c r="K122" s="81" t="s">
        <v>491</v>
      </c>
      <c r="L122" s="1"/>
      <c r="M122" s="1"/>
      <c r="N122" s="1"/>
    </row>
    <row r="123" spans="2:14" x14ac:dyDescent="0.2">
      <c r="B123" s="3" t="s">
        <v>138</v>
      </c>
      <c r="C123" s="13" t="s">
        <v>139</v>
      </c>
      <c r="D123" s="13" t="s">
        <v>2</v>
      </c>
      <c r="E123" s="3" t="s">
        <v>450</v>
      </c>
      <c r="F123" s="82" t="s">
        <v>490</v>
      </c>
      <c r="G123" s="80" t="s">
        <v>491</v>
      </c>
      <c r="H123" s="81" t="s">
        <v>491</v>
      </c>
      <c r="I123" s="82" t="s">
        <v>490</v>
      </c>
      <c r="J123" s="80" t="s">
        <v>491</v>
      </c>
      <c r="K123" s="81" t="s">
        <v>491</v>
      </c>
      <c r="L123" s="1"/>
      <c r="M123" s="1"/>
      <c r="N123" s="1"/>
    </row>
    <row r="124" spans="2:14" x14ac:dyDescent="0.2">
      <c r="B124" s="3" t="s">
        <v>138</v>
      </c>
      <c r="C124" s="13" t="s">
        <v>139</v>
      </c>
      <c r="D124" s="13" t="s">
        <v>2</v>
      </c>
      <c r="E124" s="3" t="s">
        <v>451</v>
      </c>
      <c r="F124" s="82" t="s">
        <v>490</v>
      </c>
      <c r="G124" s="80" t="s">
        <v>491</v>
      </c>
      <c r="H124" s="81" t="s">
        <v>491</v>
      </c>
      <c r="I124" s="82" t="s">
        <v>490</v>
      </c>
      <c r="J124" s="80" t="s">
        <v>491</v>
      </c>
      <c r="K124" s="81" t="s">
        <v>491</v>
      </c>
      <c r="L124" s="1"/>
      <c r="M124" s="1"/>
      <c r="N124" s="1"/>
    </row>
    <row r="125" spans="2:14" x14ac:dyDescent="0.2">
      <c r="B125" s="3" t="s">
        <v>138</v>
      </c>
      <c r="C125" s="13" t="s">
        <v>139</v>
      </c>
      <c r="D125" s="13" t="s">
        <v>2</v>
      </c>
      <c r="E125" s="3" t="s">
        <v>452</v>
      </c>
      <c r="F125" s="82" t="s">
        <v>490</v>
      </c>
      <c r="G125" s="80" t="s">
        <v>491</v>
      </c>
      <c r="H125" s="81" t="s">
        <v>491</v>
      </c>
      <c r="I125" s="82" t="s">
        <v>490</v>
      </c>
      <c r="J125" s="80" t="s">
        <v>491</v>
      </c>
      <c r="K125" s="81" t="s">
        <v>491</v>
      </c>
      <c r="L125" s="1"/>
      <c r="M125" s="1"/>
      <c r="N125" s="1"/>
    </row>
    <row r="126" spans="2:14" x14ac:dyDescent="0.2">
      <c r="B126" s="3" t="s">
        <v>140</v>
      </c>
      <c r="C126" s="13" t="s">
        <v>141</v>
      </c>
      <c r="D126" s="13" t="s">
        <v>2</v>
      </c>
      <c r="E126" s="3" t="s">
        <v>438</v>
      </c>
      <c r="F126" s="85" t="s">
        <v>0</v>
      </c>
      <c r="G126" s="85" t="s">
        <v>0</v>
      </c>
      <c r="H126" s="85" t="s">
        <v>0</v>
      </c>
      <c r="I126" s="85" t="s">
        <v>0</v>
      </c>
      <c r="J126" s="85" t="s">
        <v>0</v>
      </c>
      <c r="K126" s="85" t="s">
        <v>0</v>
      </c>
      <c r="L126" s="1"/>
      <c r="M126" s="1"/>
      <c r="N126" s="1"/>
    </row>
    <row r="127" spans="2:14" x14ac:dyDescent="0.2">
      <c r="B127" s="3" t="s">
        <v>142</v>
      </c>
      <c r="C127" s="13" t="s">
        <v>143</v>
      </c>
      <c r="D127" s="13" t="s">
        <v>2</v>
      </c>
      <c r="E127" s="3" t="s">
        <v>438</v>
      </c>
      <c r="F127" s="85" t="s">
        <v>0</v>
      </c>
      <c r="G127" s="85" t="s">
        <v>0</v>
      </c>
      <c r="H127" s="87" t="s">
        <v>0</v>
      </c>
      <c r="I127" s="85" t="s">
        <v>0</v>
      </c>
      <c r="J127" s="85" t="s">
        <v>0</v>
      </c>
      <c r="K127" s="87" t="s">
        <v>0</v>
      </c>
      <c r="L127" s="1"/>
      <c r="M127" s="1"/>
      <c r="N127" s="1"/>
    </row>
    <row r="128" spans="2:14" x14ac:dyDescent="0.2">
      <c r="B128" s="3" t="s">
        <v>144</v>
      </c>
      <c r="C128" s="13" t="s">
        <v>145</v>
      </c>
      <c r="D128" s="13" t="s">
        <v>2</v>
      </c>
      <c r="E128" s="3" t="s">
        <v>438</v>
      </c>
      <c r="F128" s="85" t="s">
        <v>0</v>
      </c>
      <c r="G128" s="85" t="s">
        <v>0</v>
      </c>
      <c r="H128" s="87" t="s">
        <v>0</v>
      </c>
      <c r="I128" s="85" t="s">
        <v>0</v>
      </c>
      <c r="J128" s="85" t="s">
        <v>0</v>
      </c>
      <c r="K128" s="87" t="s">
        <v>0</v>
      </c>
      <c r="L128" s="1"/>
      <c r="M128" s="1"/>
      <c r="N128" s="1"/>
    </row>
    <row r="129" spans="2:14" x14ac:dyDescent="0.2">
      <c r="B129" s="3" t="s">
        <v>146</v>
      </c>
      <c r="C129" s="13" t="s">
        <v>147</v>
      </c>
      <c r="D129" s="13" t="s">
        <v>2</v>
      </c>
      <c r="E129" s="3" t="s">
        <v>438</v>
      </c>
      <c r="F129" s="85" t="s">
        <v>0</v>
      </c>
      <c r="G129" s="85" t="s">
        <v>0</v>
      </c>
      <c r="H129" s="87" t="s">
        <v>0</v>
      </c>
      <c r="I129" s="85" t="s">
        <v>0</v>
      </c>
      <c r="J129" s="85" t="s">
        <v>0</v>
      </c>
      <c r="K129" s="87" t="s">
        <v>0</v>
      </c>
      <c r="L129" s="1"/>
      <c r="M129" s="1"/>
      <c r="N129" s="1"/>
    </row>
    <row r="130" spans="2:14" x14ac:dyDescent="0.2">
      <c r="B130" s="3" t="s">
        <v>148</v>
      </c>
      <c r="C130" s="13" t="s">
        <v>149</v>
      </c>
      <c r="D130" s="13" t="s">
        <v>2</v>
      </c>
      <c r="E130" s="3" t="s">
        <v>149</v>
      </c>
      <c r="F130" s="82" t="s">
        <v>490</v>
      </c>
      <c r="G130" s="80" t="s">
        <v>491</v>
      </c>
      <c r="H130" s="81" t="s">
        <v>491</v>
      </c>
      <c r="I130" s="82" t="s">
        <v>490</v>
      </c>
      <c r="J130" s="80" t="s">
        <v>491</v>
      </c>
      <c r="K130" s="81" t="s">
        <v>491</v>
      </c>
      <c r="L130" s="1"/>
      <c r="M130" s="1"/>
      <c r="N130" s="1"/>
    </row>
    <row r="131" spans="2:14" x14ac:dyDescent="0.2">
      <c r="B131" s="3" t="s">
        <v>148</v>
      </c>
      <c r="C131" s="13" t="s">
        <v>149</v>
      </c>
      <c r="D131" s="13" t="s">
        <v>2</v>
      </c>
      <c r="E131" s="3" t="s">
        <v>674</v>
      </c>
      <c r="F131" s="82" t="s">
        <v>490</v>
      </c>
      <c r="G131" s="80" t="s">
        <v>491</v>
      </c>
      <c r="H131" s="87" t="s">
        <v>0</v>
      </c>
      <c r="I131" s="82" t="s">
        <v>490</v>
      </c>
      <c r="J131" s="80" t="s">
        <v>491</v>
      </c>
      <c r="K131" s="87" t="s">
        <v>0</v>
      </c>
      <c r="L131" s="1"/>
      <c r="M131" s="1"/>
      <c r="N131" s="1"/>
    </row>
    <row r="132" spans="2:14" x14ac:dyDescent="0.2">
      <c r="B132" s="3" t="s">
        <v>148</v>
      </c>
      <c r="C132" s="13" t="s">
        <v>149</v>
      </c>
      <c r="D132" s="13" t="s">
        <v>2</v>
      </c>
      <c r="E132" s="3" t="s">
        <v>455</v>
      </c>
      <c r="F132" s="82" t="s">
        <v>490</v>
      </c>
      <c r="G132" s="80" t="s">
        <v>491</v>
      </c>
      <c r="H132" s="81" t="s">
        <v>491</v>
      </c>
      <c r="I132" s="82" t="s">
        <v>490</v>
      </c>
      <c r="J132" s="80" t="s">
        <v>491</v>
      </c>
      <c r="K132" s="81" t="s">
        <v>491</v>
      </c>
      <c r="L132" s="1"/>
      <c r="M132" s="1"/>
      <c r="N132" s="1"/>
    </row>
    <row r="133" spans="2:14" x14ac:dyDescent="0.2">
      <c r="B133" s="3" t="s">
        <v>148</v>
      </c>
      <c r="C133" s="13" t="s">
        <v>149</v>
      </c>
      <c r="D133" s="13" t="s">
        <v>2</v>
      </c>
      <c r="E133" s="3" t="s">
        <v>675</v>
      </c>
      <c r="F133" s="82" t="s">
        <v>490</v>
      </c>
      <c r="G133" s="80" t="s">
        <v>491</v>
      </c>
      <c r="H133" s="81" t="s">
        <v>491</v>
      </c>
      <c r="I133" s="82" t="s">
        <v>490</v>
      </c>
      <c r="J133" s="80" t="s">
        <v>491</v>
      </c>
      <c r="K133" s="81" t="s">
        <v>491</v>
      </c>
      <c r="L133" s="1"/>
      <c r="M133" s="1"/>
      <c r="N133" s="1"/>
    </row>
    <row r="134" spans="2:14" x14ac:dyDescent="0.2">
      <c r="B134" s="3" t="s">
        <v>148</v>
      </c>
      <c r="C134" s="13" t="s">
        <v>149</v>
      </c>
      <c r="D134" s="13" t="s">
        <v>2</v>
      </c>
      <c r="E134" s="3" t="s">
        <v>453</v>
      </c>
      <c r="F134" s="82" t="s">
        <v>490</v>
      </c>
      <c r="G134" s="80" t="s">
        <v>491</v>
      </c>
      <c r="H134" s="81" t="s">
        <v>491</v>
      </c>
      <c r="I134" s="82" t="s">
        <v>490</v>
      </c>
      <c r="J134" s="80" t="s">
        <v>491</v>
      </c>
      <c r="K134" s="81" t="s">
        <v>491</v>
      </c>
      <c r="L134" s="1"/>
      <c r="M134" s="1"/>
      <c r="N134" s="1"/>
    </row>
    <row r="135" spans="2:14" x14ac:dyDescent="0.2">
      <c r="B135" s="3" t="s">
        <v>148</v>
      </c>
      <c r="C135" s="13" t="s">
        <v>149</v>
      </c>
      <c r="D135" s="13" t="s">
        <v>2</v>
      </c>
      <c r="E135" s="3" t="s">
        <v>676</v>
      </c>
      <c r="F135" s="82" t="s">
        <v>490</v>
      </c>
      <c r="G135" s="80" t="s">
        <v>491</v>
      </c>
      <c r="H135" s="81" t="s">
        <v>491</v>
      </c>
      <c r="I135" s="82" t="s">
        <v>490</v>
      </c>
      <c r="J135" s="80" t="s">
        <v>491</v>
      </c>
      <c r="K135" s="81" t="s">
        <v>491</v>
      </c>
      <c r="L135" s="1"/>
      <c r="M135" s="1"/>
      <c r="N135" s="1"/>
    </row>
    <row r="136" spans="2:14" x14ac:dyDescent="0.2">
      <c r="B136" s="3" t="s">
        <v>148</v>
      </c>
      <c r="C136" s="13" t="s">
        <v>149</v>
      </c>
      <c r="D136" s="13" t="s">
        <v>2</v>
      </c>
      <c r="E136" s="3" t="s">
        <v>456</v>
      </c>
      <c r="F136" s="82" t="s">
        <v>490</v>
      </c>
      <c r="G136" s="80" t="s">
        <v>491</v>
      </c>
      <c r="H136" s="87" t="s">
        <v>0</v>
      </c>
      <c r="I136" s="82" t="s">
        <v>490</v>
      </c>
      <c r="J136" s="80" t="s">
        <v>491</v>
      </c>
      <c r="K136" s="87" t="s">
        <v>0</v>
      </c>
      <c r="L136" s="1"/>
      <c r="M136" s="1"/>
      <c r="N136" s="1"/>
    </row>
    <row r="137" spans="2:14" x14ac:dyDescent="0.2">
      <c r="B137" s="3" t="s">
        <v>148</v>
      </c>
      <c r="C137" s="13" t="s">
        <v>149</v>
      </c>
      <c r="D137" s="13" t="s">
        <v>2</v>
      </c>
      <c r="E137" s="3" t="s">
        <v>822</v>
      </c>
      <c r="F137" s="82" t="s">
        <v>490</v>
      </c>
      <c r="G137" s="80" t="s">
        <v>491</v>
      </c>
      <c r="H137" s="81" t="s">
        <v>491</v>
      </c>
      <c r="I137" s="82" t="s">
        <v>490</v>
      </c>
      <c r="J137" s="80" t="s">
        <v>491</v>
      </c>
      <c r="K137" s="81" t="s">
        <v>491</v>
      </c>
      <c r="L137" s="1"/>
      <c r="M137" s="1"/>
      <c r="N137" s="1"/>
    </row>
    <row r="138" spans="2:14" x14ac:dyDescent="0.2">
      <c r="B138" s="3" t="s">
        <v>148</v>
      </c>
      <c r="C138" s="13" t="s">
        <v>149</v>
      </c>
      <c r="D138" s="13" t="s">
        <v>2</v>
      </c>
      <c r="E138" s="3" t="s">
        <v>230</v>
      </c>
      <c r="F138" s="82" t="s">
        <v>490</v>
      </c>
      <c r="G138" s="80" t="s">
        <v>491</v>
      </c>
      <c r="H138" s="81" t="s">
        <v>491</v>
      </c>
      <c r="I138" s="82" t="s">
        <v>490</v>
      </c>
      <c r="J138" s="80" t="s">
        <v>491</v>
      </c>
      <c r="K138" s="81" t="s">
        <v>491</v>
      </c>
      <c r="L138" s="1"/>
      <c r="M138" s="1"/>
      <c r="N138" s="1"/>
    </row>
    <row r="139" spans="2:14" x14ac:dyDescent="0.2">
      <c r="B139" s="3" t="s">
        <v>148</v>
      </c>
      <c r="C139" s="13" t="s">
        <v>149</v>
      </c>
      <c r="D139" s="13" t="s">
        <v>2</v>
      </c>
      <c r="E139" s="3" t="s">
        <v>677</v>
      </c>
      <c r="F139" s="82" t="s">
        <v>490</v>
      </c>
      <c r="G139" s="80" t="s">
        <v>491</v>
      </c>
      <c r="H139" s="81" t="s">
        <v>491</v>
      </c>
      <c r="I139" s="82" t="s">
        <v>490</v>
      </c>
      <c r="J139" s="80" t="s">
        <v>491</v>
      </c>
      <c r="K139" s="81" t="s">
        <v>491</v>
      </c>
      <c r="L139" s="1"/>
      <c r="M139" s="1"/>
      <c r="N139" s="1"/>
    </row>
    <row r="140" spans="2:14" x14ac:dyDescent="0.2">
      <c r="B140" s="3" t="s">
        <v>148</v>
      </c>
      <c r="C140" s="13" t="s">
        <v>149</v>
      </c>
      <c r="D140" s="13" t="s">
        <v>2</v>
      </c>
      <c r="E140" s="3" t="s">
        <v>457</v>
      </c>
      <c r="F140" s="82" t="s">
        <v>490</v>
      </c>
      <c r="G140" s="80" t="s">
        <v>491</v>
      </c>
      <c r="H140" s="81" t="s">
        <v>491</v>
      </c>
      <c r="I140" s="82" t="s">
        <v>490</v>
      </c>
      <c r="J140" s="80" t="s">
        <v>491</v>
      </c>
      <c r="K140" s="81" t="s">
        <v>491</v>
      </c>
      <c r="L140" s="1"/>
      <c r="M140" s="1"/>
      <c r="N140" s="1"/>
    </row>
    <row r="141" spans="2:14" x14ac:dyDescent="0.2">
      <c r="B141" s="3" t="s">
        <v>148</v>
      </c>
      <c r="C141" s="13" t="s">
        <v>149</v>
      </c>
      <c r="D141" s="13" t="s">
        <v>2</v>
      </c>
      <c r="E141" s="3" t="s">
        <v>454</v>
      </c>
      <c r="F141" s="82" t="s">
        <v>490</v>
      </c>
      <c r="G141" s="80" t="s">
        <v>491</v>
      </c>
      <c r="H141" s="81" t="s">
        <v>491</v>
      </c>
      <c r="I141" s="82" t="s">
        <v>490</v>
      </c>
      <c r="J141" s="80" t="s">
        <v>491</v>
      </c>
      <c r="K141" s="81" t="s">
        <v>491</v>
      </c>
      <c r="L141" s="1"/>
      <c r="M141" s="1"/>
      <c r="N141" s="1"/>
    </row>
    <row r="142" spans="2:14" x14ac:dyDescent="0.2">
      <c r="B142" s="3" t="s">
        <v>150</v>
      </c>
      <c r="C142" s="13" t="s">
        <v>151</v>
      </c>
      <c r="D142" s="13" t="s">
        <v>2</v>
      </c>
      <c r="E142" s="3" t="s">
        <v>438</v>
      </c>
      <c r="F142" s="85" t="s">
        <v>0</v>
      </c>
      <c r="G142" s="85" t="s">
        <v>0</v>
      </c>
      <c r="H142" s="87" t="s">
        <v>0</v>
      </c>
      <c r="I142" s="85" t="s">
        <v>0</v>
      </c>
      <c r="J142" s="85" t="s">
        <v>0</v>
      </c>
      <c r="K142" s="87" t="s">
        <v>0</v>
      </c>
      <c r="L142" s="1"/>
      <c r="M142" s="1"/>
      <c r="N142" s="1"/>
    </row>
    <row r="143" spans="2:14" x14ac:dyDescent="0.2">
      <c r="B143" s="3" t="s">
        <v>152</v>
      </c>
      <c r="C143" s="13" t="s">
        <v>152</v>
      </c>
      <c r="D143" s="13" t="s">
        <v>2</v>
      </c>
      <c r="E143" s="3" t="s">
        <v>438</v>
      </c>
      <c r="F143" s="85" t="s">
        <v>0</v>
      </c>
      <c r="G143" s="85" t="s">
        <v>0</v>
      </c>
      <c r="H143" s="87" t="s">
        <v>0</v>
      </c>
      <c r="I143" s="85" t="s">
        <v>0</v>
      </c>
      <c r="J143" s="85" t="s">
        <v>0</v>
      </c>
      <c r="K143" s="87" t="s">
        <v>0</v>
      </c>
      <c r="L143" s="1"/>
      <c r="M143" s="1"/>
      <c r="N143" s="1"/>
    </row>
    <row r="144" spans="2:14" x14ac:dyDescent="0.2">
      <c r="B144" s="3" t="s">
        <v>153</v>
      </c>
      <c r="C144" s="13" t="s">
        <v>154</v>
      </c>
      <c r="D144" s="13" t="s">
        <v>2</v>
      </c>
      <c r="E144" s="3" t="s">
        <v>438</v>
      </c>
      <c r="F144" s="85" t="s">
        <v>0</v>
      </c>
      <c r="G144" s="85" t="s">
        <v>0</v>
      </c>
      <c r="H144" s="87" t="s">
        <v>0</v>
      </c>
      <c r="I144" s="85" t="s">
        <v>0</v>
      </c>
      <c r="J144" s="85" t="s">
        <v>0</v>
      </c>
      <c r="K144" s="87" t="s">
        <v>0</v>
      </c>
      <c r="L144" s="1"/>
      <c r="M144" s="1"/>
      <c r="N144" s="1"/>
    </row>
    <row r="145" spans="2:14" x14ac:dyDescent="0.2">
      <c r="B145" s="3" t="s">
        <v>155</v>
      </c>
      <c r="C145" s="13" t="s">
        <v>156</v>
      </c>
      <c r="D145" s="13" t="s">
        <v>2</v>
      </c>
      <c r="E145" s="3" t="s">
        <v>438</v>
      </c>
      <c r="F145" s="85" t="s">
        <v>0</v>
      </c>
      <c r="G145" s="85" t="s">
        <v>0</v>
      </c>
      <c r="H145" s="87" t="s">
        <v>0</v>
      </c>
      <c r="I145" s="85" t="s">
        <v>0</v>
      </c>
      <c r="J145" s="85" t="s">
        <v>0</v>
      </c>
      <c r="K145" s="87" t="s">
        <v>0</v>
      </c>
      <c r="L145" s="1"/>
      <c r="M145" s="1"/>
      <c r="N145" s="1"/>
    </row>
    <row r="146" spans="2:14" x14ac:dyDescent="0.2">
      <c r="B146" s="3" t="s">
        <v>157</v>
      </c>
      <c r="C146" s="13" t="s">
        <v>158</v>
      </c>
      <c r="D146" s="13" t="s">
        <v>1</v>
      </c>
      <c r="E146" s="3" t="s">
        <v>438</v>
      </c>
      <c r="F146" s="85" t="s">
        <v>0</v>
      </c>
      <c r="G146" s="85" t="s">
        <v>0</v>
      </c>
      <c r="H146" s="87" t="s">
        <v>0</v>
      </c>
      <c r="I146" s="85" t="s">
        <v>0</v>
      </c>
      <c r="J146" s="85" t="s">
        <v>0</v>
      </c>
      <c r="K146" s="87" t="s">
        <v>0</v>
      </c>
      <c r="L146" s="1"/>
      <c r="M146" s="1"/>
      <c r="N146" s="1"/>
    </row>
    <row r="147" spans="2:14" x14ac:dyDescent="0.2">
      <c r="B147" s="3" t="s">
        <v>159</v>
      </c>
      <c r="C147" s="13" t="s">
        <v>160</v>
      </c>
      <c r="D147" s="13" t="s">
        <v>1</v>
      </c>
      <c r="E147" s="3" t="s">
        <v>438</v>
      </c>
      <c r="F147" s="85" t="s">
        <v>0</v>
      </c>
      <c r="G147" s="85" t="s">
        <v>0</v>
      </c>
      <c r="H147" s="87" t="s">
        <v>0</v>
      </c>
      <c r="I147" s="85" t="s">
        <v>0</v>
      </c>
      <c r="J147" s="85" t="s">
        <v>0</v>
      </c>
      <c r="K147" s="87" t="s">
        <v>0</v>
      </c>
      <c r="L147" s="1"/>
      <c r="M147" s="1"/>
      <c r="N147" s="1"/>
    </row>
    <row r="148" spans="2:14" x14ac:dyDescent="0.2">
      <c r="B148" s="3" t="s">
        <v>161</v>
      </c>
      <c r="C148" s="13" t="s">
        <v>162</v>
      </c>
      <c r="D148" s="13" t="s">
        <v>3</v>
      </c>
      <c r="E148" s="3" t="s">
        <v>438</v>
      </c>
      <c r="F148" s="85" t="s">
        <v>0</v>
      </c>
      <c r="G148" s="85" t="s">
        <v>0</v>
      </c>
      <c r="H148" s="87" t="s">
        <v>0</v>
      </c>
      <c r="I148" s="85" t="s">
        <v>0</v>
      </c>
      <c r="J148" s="85" t="s">
        <v>0</v>
      </c>
      <c r="K148" s="87" t="s">
        <v>0</v>
      </c>
      <c r="L148" s="1"/>
      <c r="M148" s="1"/>
      <c r="N148" s="1"/>
    </row>
    <row r="149" spans="2:14" x14ac:dyDescent="0.2">
      <c r="B149" s="3" t="s">
        <v>163</v>
      </c>
      <c r="C149" s="13" t="s">
        <v>164</v>
      </c>
      <c r="D149" s="13" t="s">
        <v>1</v>
      </c>
      <c r="E149" s="3" t="s">
        <v>438</v>
      </c>
      <c r="F149" s="85" t="s">
        <v>0</v>
      </c>
      <c r="G149" s="85" t="s">
        <v>0</v>
      </c>
      <c r="H149" s="87" t="s">
        <v>0</v>
      </c>
      <c r="I149" s="85" t="s">
        <v>0</v>
      </c>
      <c r="J149" s="85" t="s">
        <v>0</v>
      </c>
      <c r="K149" s="87" t="s">
        <v>0</v>
      </c>
      <c r="L149" s="1"/>
      <c r="M149" s="1"/>
      <c r="N149" s="1"/>
    </row>
    <row r="150" spans="2:14" x14ac:dyDescent="0.2">
      <c r="B150" s="3" t="s">
        <v>165</v>
      </c>
      <c r="C150" s="13" t="s">
        <v>166</v>
      </c>
      <c r="D150" s="13" t="s">
        <v>2</v>
      </c>
      <c r="E150" s="3" t="s">
        <v>438</v>
      </c>
      <c r="F150" s="85" t="s">
        <v>0</v>
      </c>
      <c r="G150" s="85" t="s">
        <v>0</v>
      </c>
      <c r="H150" s="87" t="s">
        <v>0</v>
      </c>
      <c r="I150" s="85" t="s">
        <v>0</v>
      </c>
      <c r="J150" s="85" t="s">
        <v>0</v>
      </c>
      <c r="K150" s="87" t="s">
        <v>0</v>
      </c>
      <c r="L150" s="1"/>
      <c r="M150" s="1"/>
      <c r="N150" s="1"/>
    </row>
    <row r="151" spans="2:14" x14ac:dyDescent="0.2">
      <c r="B151" s="3" t="s">
        <v>167</v>
      </c>
      <c r="C151" s="13" t="s">
        <v>168</v>
      </c>
      <c r="D151" s="13" t="s">
        <v>2</v>
      </c>
      <c r="E151" s="3" t="s">
        <v>438</v>
      </c>
      <c r="F151" s="85" t="s">
        <v>0</v>
      </c>
      <c r="G151" s="85" t="s">
        <v>0</v>
      </c>
      <c r="H151" s="87" t="s">
        <v>0</v>
      </c>
      <c r="I151" s="85" t="s">
        <v>0</v>
      </c>
      <c r="J151" s="85" t="s">
        <v>0</v>
      </c>
      <c r="K151" s="87" t="s">
        <v>0</v>
      </c>
      <c r="L151" s="1"/>
      <c r="M151" s="1"/>
      <c r="N151" s="1"/>
    </row>
    <row r="152" spans="2:14" x14ac:dyDescent="0.2">
      <c r="B152" s="3" t="s">
        <v>169</v>
      </c>
      <c r="C152" s="13" t="s">
        <v>170</v>
      </c>
      <c r="D152" s="13" t="s">
        <v>2</v>
      </c>
      <c r="E152" s="3" t="s">
        <v>438</v>
      </c>
      <c r="F152" s="85" t="s">
        <v>0</v>
      </c>
      <c r="G152" s="85" t="s">
        <v>0</v>
      </c>
      <c r="H152" s="87" t="s">
        <v>0</v>
      </c>
      <c r="I152" s="85" t="s">
        <v>0</v>
      </c>
      <c r="J152" s="85" t="s">
        <v>0</v>
      </c>
      <c r="K152" s="87" t="s">
        <v>0</v>
      </c>
      <c r="L152" s="1"/>
      <c r="M152" s="1"/>
      <c r="N152" s="1"/>
    </row>
    <row r="153" spans="2:14" x14ac:dyDescent="0.2">
      <c r="B153" s="3" t="s">
        <v>171</v>
      </c>
      <c r="C153" s="13" t="s">
        <v>172</v>
      </c>
      <c r="D153" s="13" t="s">
        <v>1</v>
      </c>
      <c r="E153" s="3" t="s">
        <v>438</v>
      </c>
      <c r="F153" s="85" t="s">
        <v>0</v>
      </c>
      <c r="G153" s="85" t="s">
        <v>0</v>
      </c>
      <c r="H153" s="87" t="s">
        <v>0</v>
      </c>
      <c r="I153" s="85" t="s">
        <v>0</v>
      </c>
      <c r="J153" s="85" t="s">
        <v>0</v>
      </c>
      <c r="K153" s="87" t="s">
        <v>0</v>
      </c>
      <c r="L153" s="1"/>
      <c r="M153" s="1"/>
      <c r="N153" s="1"/>
    </row>
    <row r="154" spans="2:14" x14ac:dyDescent="0.2">
      <c r="B154" s="3" t="s">
        <v>173</v>
      </c>
      <c r="C154" s="13" t="s">
        <v>174</v>
      </c>
      <c r="D154" s="13" t="s">
        <v>1</v>
      </c>
      <c r="E154" s="3" t="s">
        <v>438</v>
      </c>
      <c r="F154" s="85" t="s">
        <v>0</v>
      </c>
      <c r="G154" s="85" t="s">
        <v>0</v>
      </c>
      <c r="H154" s="87" t="s">
        <v>0</v>
      </c>
      <c r="I154" s="85" t="s">
        <v>0</v>
      </c>
      <c r="J154" s="85" t="s">
        <v>0</v>
      </c>
      <c r="K154" s="87" t="s">
        <v>0</v>
      </c>
      <c r="L154" s="1"/>
      <c r="M154" s="1"/>
      <c r="N154" s="1"/>
    </row>
    <row r="155" spans="2:14" x14ac:dyDescent="0.2">
      <c r="B155" s="3" t="s">
        <v>177</v>
      </c>
      <c r="C155" s="13" t="s">
        <v>177</v>
      </c>
      <c r="D155" s="13" t="s">
        <v>3</v>
      </c>
      <c r="E155" s="3" t="s">
        <v>177</v>
      </c>
      <c r="F155" s="82" t="s">
        <v>490</v>
      </c>
      <c r="G155" s="80" t="s">
        <v>491</v>
      </c>
      <c r="H155" s="81" t="s">
        <v>491</v>
      </c>
      <c r="I155" s="82" t="s">
        <v>490</v>
      </c>
      <c r="J155" s="80" t="s">
        <v>491</v>
      </c>
      <c r="K155" s="81" t="s">
        <v>491</v>
      </c>
      <c r="L155" s="1"/>
      <c r="M155" s="1"/>
      <c r="N155" s="1"/>
    </row>
    <row r="156" spans="2:14" x14ac:dyDescent="0.2">
      <c r="B156" s="3" t="s">
        <v>175</v>
      </c>
      <c r="C156" s="13" t="s">
        <v>176</v>
      </c>
      <c r="D156" s="13" t="s">
        <v>2</v>
      </c>
      <c r="E156" s="3" t="s">
        <v>176</v>
      </c>
      <c r="F156" s="82" t="s">
        <v>490</v>
      </c>
      <c r="G156" s="80" t="s">
        <v>491</v>
      </c>
      <c r="H156" s="81" t="s">
        <v>491</v>
      </c>
      <c r="I156" s="82" t="s">
        <v>490</v>
      </c>
      <c r="J156" s="80" t="s">
        <v>491</v>
      </c>
      <c r="K156" s="81" t="s">
        <v>491</v>
      </c>
      <c r="L156" s="1"/>
      <c r="M156" s="1"/>
      <c r="N156" s="1"/>
    </row>
    <row r="157" spans="2:14" x14ac:dyDescent="0.2">
      <c r="B157" s="3" t="s">
        <v>178</v>
      </c>
      <c r="C157" s="13" t="s">
        <v>179</v>
      </c>
      <c r="D157" s="13" t="s">
        <v>2</v>
      </c>
      <c r="E157" s="3" t="s">
        <v>438</v>
      </c>
      <c r="F157" s="85" t="s">
        <v>0</v>
      </c>
      <c r="G157" s="85" t="s">
        <v>0</v>
      </c>
      <c r="H157" s="87" t="s">
        <v>0</v>
      </c>
      <c r="I157" s="85" t="s">
        <v>0</v>
      </c>
      <c r="J157" s="85" t="s">
        <v>0</v>
      </c>
      <c r="K157" s="87" t="s">
        <v>0</v>
      </c>
      <c r="L157" s="1"/>
      <c r="M157" s="1"/>
      <c r="N157" s="1"/>
    </row>
    <row r="158" spans="2:14" x14ac:dyDescent="0.2">
      <c r="B158" s="51" t="s">
        <v>180</v>
      </c>
      <c r="C158" s="13" t="s">
        <v>181</v>
      </c>
      <c r="D158" s="52" t="s">
        <v>3</v>
      </c>
      <c r="E158" s="3" t="s">
        <v>459</v>
      </c>
      <c r="F158" s="82" t="s">
        <v>490</v>
      </c>
      <c r="G158" s="80" t="s">
        <v>491</v>
      </c>
      <c r="H158" s="81" t="s">
        <v>491</v>
      </c>
      <c r="I158" s="82" t="s">
        <v>490</v>
      </c>
      <c r="J158" s="80" t="s">
        <v>491</v>
      </c>
      <c r="K158" s="81" t="s">
        <v>491</v>
      </c>
      <c r="L158" s="1"/>
      <c r="M158" s="1"/>
      <c r="N158" s="1"/>
    </row>
    <row r="159" spans="2:14" x14ac:dyDescent="0.2">
      <c r="B159" s="51" t="s">
        <v>180</v>
      </c>
      <c r="C159" s="13" t="s">
        <v>181</v>
      </c>
      <c r="D159" s="52" t="s">
        <v>3</v>
      </c>
      <c r="E159" s="3" t="s">
        <v>583</v>
      </c>
      <c r="F159" s="82" t="s">
        <v>490</v>
      </c>
      <c r="G159" s="80" t="s">
        <v>491</v>
      </c>
      <c r="H159" s="81" t="s">
        <v>491</v>
      </c>
      <c r="I159" s="82" t="s">
        <v>490</v>
      </c>
      <c r="J159" s="80" t="s">
        <v>491</v>
      </c>
      <c r="K159" s="81" t="s">
        <v>491</v>
      </c>
      <c r="L159" s="1"/>
      <c r="M159" s="1"/>
      <c r="N159" s="1"/>
    </row>
    <row r="160" spans="2:14" x14ac:dyDescent="0.2">
      <c r="B160" s="51" t="s">
        <v>180</v>
      </c>
      <c r="C160" s="13" t="s">
        <v>181</v>
      </c>
      <c r="D160" s="52" t="s">
        <v>3</v>
      </c>
      <c r="E160" s="3" t="s">
        <v>585</v>
      </c>
      <c r="F160" s="82" t="s">
        <v>490</v>
      </c>
      <c r="G160" s="80" t="s">
        <v>491</v>
      </c>
      <c r="H160" s="81" t="s">
        <v>491</v>
      </c>
      <c r="I160" s="82" t="s">
        <v>490</v>
      </c>
      <c r="J160" s="80" t="s">
        <v>491</v>
      </c>
      <c r="K160" s="81" t="s">
        <v>491</v>
      </c>
      <c r="L160" s="1"/>
      <c r="M160" s="1"/>
      <c r="N160" s="1"/>
    </row>
    <row r="161" spans="2:14" x14ac:dyDescent="0.2">
      <c r="B161" s="51" t="s">
        <v>180</v>
      </c>
      <c r="C161" s="13" t="s">
        <v>181</v>
      </c>
      <c r="D161" s="52" t="s">
        <v>3</v>
      </c>
      <c r="E161" s="3" t="s">
        <v>458</v>
      </c>
      <c r="F161" s="82" t="s">
        <v>490</v>
      </c>
      <c r="G161" s="80" t="s">
        <v>491</v>
      </c>
      <c r="H161" s="81" t="s">
        <v>491</v>
      </c>
      <c r="I161" s="82" t="s">
        <v>490</v>
      </c>
      <c r="J161" s="80" t="s">
        <v>491</v>
      </c>
      <c r="K161" s="81" t="s">
        <v>491</v>
      </c>
      <c r="L161" s="1"/>
      <c r="M161" s="1"/>
      <c r="N161" s="1"/>
    </row>
    <row r="162" spans="2:14" x14ac:dyDescent="0.2">
      <c r="B162" s="51" t="s">
        <v>180</v>
      </c>
      <c r="C162" s="13" t="s">
        <v>181</v>
      </c>
      <c r="D162" s="52" t="s">
        <v>3</v>
      </c>
      <c r="E162" s="3" t="s">
        <v>678</v>
      </c>
      <c r="F162" s="82" t="s">
        <v>490</v>
      </c>
      <c r="G162" s="80" t="s">
        <v>491</v>
      </c>
      <c r="H162" s="81" t="s">
        <v>491</v>
      </c>
      <c r="I162" s="82" t="s">
        <v>490</v>
      </c>
      <c r="J162" s="80" t="s">
        <v>491</v>
      </c>
      <c r="K162" s="81" t="s">
        <v>491</v>
      </c>
      <c r="L162" s="1"/>
      <c r="M162" s="1"/>
      <c r="N162" s="1"/>
    </row>
    <row r="163" spans="2:14" x14ac:dyDescent="0.2">
      <c r="B163" s="51" t="s">
        <v>180</v>
      </c>
      <c r="C163" s="13" t="s">
        <v>181</v>
      </c>
      <c r="D163" s="52" t="s">
        <v>3</v>
      </c>
      <c r="E163" s="3" t="s">
        <v>679</v>
      </c>
      <c r="F163" s="82" t="s">
        <v>490</v>
      </c>
      <c r="G163" s="80" t="s">
        <v>491</v>
      </c>
      <c r="H163" s="81" t="s">
        <v>491</v>
      </c>
      <c r="I163" s="82" t="s">
        <v>490</v>
      </c>
      <c r="J163" s="80" t="s">
        <v>491</v>
      </c>
      <c r="K163" s="81" t="s">
        <v>491</v>
      </c>
      <c r="L163" s="1"/>
      <c r="M163" s="1"/>
      <c r="N163" s="1"/>
    </row>
    <row r="164" spans="2:14" x14ac:dyDescent="0.2">
      <c r="B164" s="51" t="s">
        <v>180</v>
      </c>
      <c r="C164" s="13" t="s">
        <v>181</v>
      </c>
      <c r="D164" s="52" t="s">
        <v>3</v>
      </c>
      <c r="E164" s="3" t="s">
        <v>680</v>
      </c>
      <c r="F164" s="82" t="s">
        <v>490</v>
      </c>
      <c r="G164" s="80" t="s">
        <v>491</v>
      </c>
      <c r="H164" s="81" t="s">
        <v>491</v>
      </c>
      <c r="I164" s="82" t="s">
        <v>490</v>
      </c>
      <c r="J164" s="80" t="s">
        <v>491</v>
      </c>
      <c r="K164" s="81" t="s">
        <v>491</v>
      </c>
      <c r="L164" s="1"/>
      <c r="M164" s="1"/>
      <c r="N164" s="1"/>
    </row>
    <row r="165" spans="2:14" x14ac:dyDescent="0.2">
      <c r="B165" s="51" t="s">
        <v>180</v>
      </c>
      <c r="C165" s="13" t="s">
        <v>181</v>
      </c>
      <c r="D165" s="52" t="s">
        <v>3</v>
      </c>
      <c r="E165" s="3" t="s">
        <v>681</v>
      </c>
      <c r="F165" s="82" t="s">
        <v>490</v>
      </c>
      <c r="G165" s="80" t="s">
        <v>491</v>
      </c>
      <c r="H165" s="81" t="s">
        <v>491</v>
      </c>
      <c r="I165" s="82" t="s">
        <v>490</v>
      </c>
      <c r="J165" s="80" t="s">
        <v>491</v>
      </c>
      <c r="K165" s="81" t="s">
        <v>491</v>
      </c>
      <c r="L165" s="1"/>
      <c r="M165" s="1"/>
      <c r="N165" s="1"/>
    </row>
    <row r="166" spans="2:14" x14ac:dyDescent="0.2">
      <c r="B166" s="51" t="s">
        <v>180</v>
      </c>
      <c r="C166" s="13" t="s">
        <v>181</v>
      </c>
      <c r="D166" s="52" t="s">
        <v>3</v>
      </c>
      <c r="E166" s="3" t="s">
        <v>682</v>
      </c>
      <c r="F166" s="82" t="s">
        <v>490</v>
      </c>
      <c r="G166" s="80" t="s">
        <v>491</v>
      </c>
      <c r="H166" s="81" t="s">
        <v>491</v>
      </c>
      <c r="I166" s="82" t="s">
        <v>490</v>
      </c>
      <c r="J166" s="80" t="s">
        <v>491</v>
      </c>
      <c r="K166" s="81" t="s">
        <v>491</v>
      </c>
      <c r="L166" s="1"/>
      <c r="M166" s="1"/>
      <c r="N166" s="1"/>
    </row>
    <row r="167" spans="2:14" x14ac:dyDescent="0.2">
      <c r="B167" s="51" t="s">
        <v>180</v>
      </c>
      <c r="C167" s="13" t="s">
        <v>181</v>
      </c>
      <c r="D167" s="52" t="s">
        <v>3</v>
      </c>
      <c r="E167" s="3" t="s">
        <v>683</v>
      </c>
      <c r="F167" s="82" t="s">
        <v>490</v>
      </c>
      <c r="G167" s="80" t="s">
        <v>491</v>
      </c>
      <c r="H167" s="81" t="s">
        <v>491</v>
      </c>
      <c r="I167" s="82" t="s">
        <v>490</v>
      </c>
      <c r="J167" s="80" t="s">
        <v>491</v>
      </c>
      <c r="K167" s="81" t="s">
        <v>491</v>
      </c>
      <c r="L167" s="1"/>
      <c r="M167" s="1"/>
      <c r="N167" s="1"/>
    </row>
    <row r="168" spans="2:14" x14ac:dyDescent="0.2">
      <c r="B168" s="51" t="s">
        <v>180</v>
      </c>
      <c r="C168" s="13" t="s">
        <v>181</v>
      </c>
      <c r="D168" s="52" t="s">
        <v>3</v>
      </c>
      <c r="E168" s="3" t="s">
        <v>600</v>
      </c>
      <c r="F168" s="82" t="s">
        <v>490</v>
      </c>
      <c r="G168" s="80" t="s">
        <v>491</v>
      </c>
      <c r="H168" s="81" t="s">
        <v>491</v>
      </c>
      <c r="I168" s="82" t="s">
        <v>490</v>
      </c>
      <c r="J168" s="80" t="s">
        <v>491</v>
      </c>
      <c r="K168" s="81" t="s">
        <v>491</v>
      </c>
      <c r="L168" s="1"/>
      <c r="M168" s="1"/>
      <c r="N168" s="1"/>
    </row>
    <row r="169" spans="2:14" x14ac:dyDescent="0.2">
      <c r="B169" s="3" t="s">
        <v>182</v>
      </c>
      <c r="C169" s="13" t="s">
        <v>183</v>
      </c>
      <c r="D169" s="13" t="s">
        <v>3</v>
      </c>
      <c r="E169" s="3" t="s">
        <v>183</v>
      </c>
      <c r="F169" s="82" t="s">
        <v>490</v>
      </c>
      <c r="G169" s="80" t="s">
        <v>491</v>
      </c>
      <c r="H169" s="81" t="s">
        <v>491</v>
      </c>
      <c r="I169" s="82" t="s">
        <v>490</v>
      </c>
      <c r="J169" s="80" t="s">
        <v>491</v>
      </c>
      <c r="K169" s="81" t="s">
        <v>491</v>
      </c>
      <c r="L169" s="1"/>
      <c r="M169" s="1"/>
      <c r="N169" s="1"/>
    </row>
    <row r="170" spans="2:14" x14ac:dyDescent="0.2">
      <c r="B170" s="3" t="s">
        <v>184</v>
      </c>
      <c r="C170" s="13" t="s">
        <v>185</v>
      </c>
      <c r="D170" s="13" t="s">
        <v>2</v>
      </c>
      <c r="E170" s="3" t="s">
        <v>104</v>
      </c>
      <c r="F170" s="85" t="s">
        <v>0</v>
      </c>
      <c r="G170" s="85" t="s">
        <v>0</v>
      </c>
      <c r="H170" s="87" t="s">
        <v>0</v>
      </c>
      <c r="I170" s="85" t="s">
        <v>0</v>
      </c>
      <c r="J170" s="85" t="s">
        <v>0</v>
      </c>
      <c r="K170" s="87" t="s">
        <v>0</v>
      </c>
      <c r="L170" s="1"/>
      <c r="M170" s="1"/>
      <c r="N170" s="1"/>
    </row>
    <row r="171" spans="2:14" x14ac:dyDescent="0.2">
      <c r="B171" s="3" t="s">
        <v>186</v>
      </c>
      <c r="C171" s="13" t="s">
        <v>187</v>
      </c>
      <c r="D171" s="13" t="s">
        <v>2</v>
      </c>
      <c r="E171" s="3" t="s">
        <v>438</v>
      </c>
      <c r="F171" s="85" t="s">
        <v>0</v>
      </c>
      <c r="G171" s="85" t="s">
        <v>0</v>
      </c>
      <c r="H171" s="87" t="s">
        <v>0</v>
      </c>
      <c r="I171" s="85" t="s">
        <v>0</v>
      </c>
      <c r="J171" s="85" t="s">
        <v>0</v>
      </c>
      <c r="K171" s="87" t="s">
        <v>0</v>
      </c>
      <c r="L171" s="1"/>
      <c r="M171" s="1"/>
      <c r="N171" s="1"/>
    </row>
    <row r="172" spans="2:14" x14ac:dyDescent="0.2">
      <c r="B172" s="3" t="s">
        <v>188</v>
      </c>
      <c r="C172" s="13" t="s">
        <v>189</v>
      </c>
      <c r="D172" s="13" t="s">
        <v>2</v>
      </c>
      <c r="E172" s="165" t="s">
        <v>684</v>
      </c>
      <c r="F172" s="82" t="s">
        <v>490</v>
      </c>
      <c r="G172" s="80" t="s">
        <v>491</v>
      </c>
      <c r="H172" s="81" t="s">
        <v>491</v>
      </c>
      <c r="I172" s="82" t="s">
        <v>490</v>
      </c>
      <c r="J172" s="80" t="s">
        <v>491</v>
      </c>
      <c r="K172" s="81" t="s">
        <v>491</v>
      </c>
      <c r="L172" s="1"/>
      <c r="M172" s="1"/>
      <c r="N172" s="1"/>
    </row>
    <row r="173" spans="2:14" x14ac:dyDescent="0.2">
      <c r="B173" s="3" t="s">
        <v>188</v>
      </c>
      <c r="C173" s="13" t="s">
        <v>189</v>
      </c>
      <c r="D173" s="13" t="s">
        <v>2</v>
      </c>
      <c r="E173" s="165" t="s">
        <v>189</v>
      </c>
      <c r="F173" s="82" t="s">
        <v>490</v>
      </c>
      <c r="G173" s="80" t="s">
        <v>491</v>
      </c>
      <c r="H173" s="81" t="s">
        <v>491</v>
      </c>
      <c r="I173" s="82" t="s">
        <v>490</v>
      </c>
      <c r="J173" s="80" t="s">
        <v>491</v>
      </c>
      <c r="K173" s="81" t="s">
        <v>491</v>
      </c>
      <c r="L173" s="1"/>
      <c r="M173" s="1"/>
      <c r="N173" s="1"/>
    </row>
    <row r="174" spans="2:14" x14ac:dyDescent="0.2">
      <c r="B174" s="3" t="s">
        <v>190</v>
      </c>
      <c r="C174" s="13" t="s">
        <v>191</v>
      </c>
      <c r="D174" s="13" t="s">
        <v>2</v>
      </c>
      <c r="E174" s="3" t="s">
        <v>438</v>
      </c>
      <c r="F174" s="82" t="s">
        <v>490</v>
      </c>
      <c r="G174" s="80" t="s">
        <v>491</v>
      </c>
      <c r="H174" s="80" t="s">
        <v>491</v>
      </c>
      <c r="I174" s="82" t="s">
        <v>490</v>
      </c>
      <c r="J174" s="80" t="s">
        <v>491</v>
      </c>
      <c r="K174" s="80" t="s">
        <v>491</v>
      </c>
      <c r="L174" s="1"/>
      <c r="M174" s="1"/>
      <c r="N174" s="1"/>
    </row>
    <row r="175" spans="2:14" x14ac:dyDescent="0.2">
      <c r="B175" s="3" t="s">
        <v>192</v>
      </c>
      <c r="C175" s="13" t="s">
        <v>193</v>
      </c>
      <c r="D175" s="13" t="s">
        <v>2</v>
      </c>
      <c r="E175" s="165" t="s">
        <v>685</v>
      </c>
      <c r="F175" s="82" t="s">
        <v>490</v>
      </c>
      <c r="G175" s="80" t="s">
        <v>491</v>
      </c>
      <c r="H175" s="81" t="s">
        <v>491</v>
      </c>
      <c r="I175" s="82" t="s">
        <v>490</v>
      </c>
      <c r="J175" s="80" t="s">
        <v>491</v>
      </c>
      <c r="K175" s="81" t="s">
        <v>491</v>
      </c>
      <c r="L175" s="1"/>
      <c r="M175" s="1"/>
      <c r="N175" s="1"/>
    </row>
    <row r="176" spans="2:14" x14ac:dyDescent="0.2">
      <c r="B176" s="3" t="s">
        <v>192</v>
      </c>
      <c r="C176" s="13" t="s">
        <v>193</v>
      </c>
      <c r="D176" s="13" t="s">
        <v>2</v>
      </c>
      <c r="E176" s="165" t="s">
        <v>460</v>
      </c>
      <c r="F176" s="82" t="s">
        <v>490</v>
      </c>
      <c r="G176" s="80" t="s">
        <v>491</v>
      </c>
      <c r="H176" s="81" t="s">
        <v>491</v>
      </c>
      <c r="I176" s="82" t="s">
        <v>490</v>
      </c>
      <c r="J176" s="80" t="s">
        <v>491</v>
      </c>
      <c r="K176" s="81" t="s">
        <v>491</v>
      </c>
      <c r="L176" s="1"/>
      <c r="M176" s="1"/>
      <c r="N176" s="1"/>
    </row>
    <row r="177" spans="2:14" x14ac:dyDescent="0.2">
      <c r="B177" s="3" t="s">
        <v>192</v>
      </c>
      <c r="C177" s="13" t="s">
        <v>193</v>
      </c>
      <c r="D177" s="13" t="s">
        <v>2</v>
      </c>
      <c r="E177" s="165" t="s">
        <v>686</v>
      </c>
      <c r="F177" s="82" t="s">
        <v>490</v>
      </c>
      <c r="G177" s="80" t="s">
        <v>491</v>
      </c>
      <c r="H177" s="81" t="s">
        <v>491</v>
      </c>
      <c r="I177" s="82" t="s">
        <v>490</v>
      </c>
      <c r="J177" s="80" t="s">
        <v>491</v>
      </c>
      <c r="K177" s="81" t="s">
        <v>491</v>
      </c>
      <c r="L177" s="1"/>
      <c r="M177" s="1"/>
      <c r="N177" s="1"/>
    </row>
    <row r="178" spans="2:14" x14ac:dyDescent="0.2">
      <c r="B178" s="3" t="s">
        <v>192</v>
      </c>
      <c r="C178" s="13" t="s">
        <v>193</v>
      </c>
      <c r="D178" s="13" t="s">
        <v>2</v>
      </c>
      <c r="E178" s="165" t="s">
        <v>687</v>
      </c>
      <c r="F178" s="82" t="s">
        <v>490</v>
      </c>
      <c r="G178" s="80" t="s">
        <v>491</v>
      </c>
      <c r="H178" s="81" t="s">
        <v>491</v>
      </c>
      <c r="I178" s="82" t="s">
        <v>490</v>
      </c>
      <c r="J178" s="80" t="s">
        <v>491</v>
      </c>
      <c r="K178" s="81" t="s">
        <v>491</v>
      </c>
      <c r="L178" s="1"/>
      <c r="M178" s="1"/>
      <c r="N178" s="1"/>
    </row>
    <row r="179" spans="2:14" x14ac:dyDescent="0.2">
      <c r="B179" s="3" t="s">
        <v>192</v>
      </c>
      <c r="C179" s="13" t="s">
        <v>193</v>
      </c>
      <c r="D179" s="13" t="s">
        <v>2</v>
      </c>
      <c r="E179" s="165" t="s">
        <v>688</v>
      </c>
      <c r="F179" s="82" t="s">
        <v>490</v>
      </c>
      <c r="G179" s="80" t="s">
        <v>491</v>
      </c>
      <c r="H179" s="81" t="s">
        <v>491</v>
      </c>
      <c r="I179" s="82" t="s">
        <v>490</v>
      </c>
      <c r="J179" s="80" t="s">
        <v>491</v>
      </c>
      <c r="K179" s="81" t="s">
        <v>491</v>
      </c>
      <c r="L179" s="1"/>
      <c r="M179" s="1"/>
      <c r="N179" s="1"/>
    </row>
    <row r="180" spans="2:14" x14ac:dyDescent="0.2">
      <c r="B180" s="3" t="s">
        <v>192</v>
      </c>
      <c r="C180" s="13" t="s">
        <v>193</v>
      </c>
      <c r="D180" s="13" t="s">
        <v>2</v>
      </c>
      <c r="E180" s="165" t="s">
        <v>689</v>
      </c>
      <c r="F180" s="82" t="s">
        <v>490</v>
      </c>
      <c r="G180" s="80" t="s">
        <v>491</v>
      </c>
      <c r="H180" s="81" t="s">
        <v>491</v>
      </c>
      <c r="I180" s="82" t="s">
        <v>490</v>
      </c>
      <c r="J180" s="80" t="s">
        <v>491</v>
      </c>
      <c r="K180" s="81" t="s">
        <v>491</v>
      </c>
      <c r="L180" s="1"/>
      <c r="M180" s="1"/>
      <c r="N180" s="1"/>
    </row>
    <row r="181" spans="2:14" x14ac:dyDescent="0.2">
      <c r="B181" s="3" t="s">
        <v>192</v>
      </c>
      <c r="C181" s="13" t="s">
        <v>193</v>
      </c>
      <c r="D181" s="13" t="s">
        <v>2</v>
      </c>
      <c r="E181" s="165" t="s">
        <v>690</v>
      </c>
      <c r="F181" s="82" t="s">
        <v>490</v>
      </c>
      <c r="G181" s="80" t="s">
        <v>491</v>
      </c>
      <c r="H181" s="87" t="s">
        <v>0</v>
      </c>
      <c r="I181" s="82" t="s">
        <v>490</v>
      </c>
      <c r="J181" s="80" t="s">
        <v>491</v>
      </c>
      <c r="K181" s="87" t="s">
        <v>0</v>
      </c>
      <c r="L181" s="1"/>
      <c r="M181" s="1"/>
      <c r="N181" s="1"/>
    </row>
    <row r="182" spans="2:14" x14ac:dyDescent="0.2">
      <c r="B182" s="3" t="s">
        <v>192</v>
      </c>
      <c r="C182" s="13" t="s">
        <v>193</v>
      </c>
      <c r="D182" s="13" t="s">
        <v>2</v>
      </c>
      <c r="E182" s="165" t="s">
        <v>691</v>
      </c>
      <c r="F182" s="82" t="s">
        <v>490</v>
      </c>
      <c r="G182" s="80" t="s">
        <v>491</v>
      </c>
      <c r="H182" s="81" t="s">
        <v>491</v>
      </c>
      <c r="I182" s="82" t="s">
        <v>490</v>
      </c>
      <c r="J182" s="80" t="s">
        <v>491</v>
      </c>
      <c r="K182" s="81" t="s">
        <v>491</v>
      </c>
      <c r="L182" s="1"/>
      <c r="M182" s="1"/>
      <c r="N182" s="1"/>
    </row>
    <row r="183" spans="2:14" x14ac:dyDescent="0.2">
      <c r="B183" s="3" t="s">
        <v>192</v>
      </c>
      <c r="C183" s="13" t="s">
        <v>193</v>
      </c>
      <c r="D183" s="13" t="s">
        <v>2</v>
      </c>
      <c r="E183" s="165" t="s">
        <v>461</v>
      </c>
      <c r="F183" s="82" t="s">
        <v>490</v>
      </c>
      <c r="G183" s="80" t="s">
        <v>491</v>
      </c>
      <c r="H183" s="81" t="s">
        <v>491</v>
      </c>
      <c r="I183" s="82" t="s">
        <v>490</v>
      </c>
      <c r="J183" s="80" t="s">
        <v>491</v>
      </c>
      <c r="K183" s="81" t="s">
        <v>491</v>
      </c>
      <c r="L183" s="1"/>
      <c r="M183" s="1"/>
      <c r="N183" s="1"/>
    </row>
    <row r="184" spans="2:14" x14ac:dyDescent="0.2">
      <c r="B184" s="3" t="s">
        <v>194</v>
      </c>
      <c r="C184" s="13" t="s">
        <v>195</v>
      </c>
      <c r="D184" s="13" t="s">
        <v>1</v>
      </c>
      <c r="E184" s="3" t="s">
        <v>438</v>
      </c>
      <c r="F184" s="85" t="s">
        <v>0</v>
      </c>
      <c r="G184" s="85" t="s">
        <v>0</v>
      </c>
      <c r="H184" s="87" t="s">
        <v>0</v>
      </c>
      <c r="I184" s="85" t="s">
        <v>0</v>
      </c>
      <c r="J184" s="85" t="s">
        <v>0</v>
      </c>
      <c r="K184" s="87" t="s">
        <v>0</v>
      </c>
      <c r="L184" s="1"/>
      <c r="M184" s="1"/>
      <c r="N184" s="1"/>
    </row>
    <row r="185" spans="2:14" x14ac:dyDescent="0.2">
      <c r="B185" s="3" t="s">
        <v>196</v>
      </c>
      <c r="C185" s="13" t="s">
        <v>197</v>
      </c>
      <c r="D185" s="3" t="s">
        <v>3</v>
      </c>
      <c r="E185" s="3" t="s">
        <v>692</v>
      </c>
      <c r="F185" s="82" t="s">
        <v>490</v>
      </c>
      <c r="G185" s="80" t="s">
        <v>491</v>
      </c>
      <c r="H185" s="81" t="s">
        <v>491</v>
      </c>
      <c r="I185" s="82" t="s">
        <v>490</v>
      </c>
      <c r="J185" s="80" t="s">
        <v>491</v>
      </c>
      <c r="K185" s="81" t="s">
        <v>491</v>
      </c>
      <c r="L185" s="1"/>
      <c r="M185" s="1"/>
      <c r="N185" s="1"/>
    </row>
    <row r="186" spans="2:14" x14ac:dyDescent="0.2">
      <c r="B186" s="3" t="s">
        <v>196</v>
      </c>
      <c r="C186" s="13" t="s">
        <v>197</v>
      </c>
      <c r="D186" s="3" t="s">
        <v>3</v>
      </c>
      <c r="E186" s="3" t="s">
        <v>693</v>
      </c>
      <c r="F186" s="82" t="s">
        <v>490</v>
      </c>
      <c r="G186" s="80" t="s">
        <v>491</v>
      </c>
      <c r="H186" s="81" t="s">
        <v>491</v>
      </c>
      <c r="I186" s="82" t="s">
        <v>490</v>
      </c>
      <c r="J186" s="80" t="s">
        <v>491</v>
      </c>
      <c r="K186" s="81" t="s">
        <v>491</v>
      </c>
      <c r="L186" s="1"/>
      <c r="M186" s="1"/>
      <c r="N186" s="1"/>
    </row>
    <row r="187" spans="2:14" x14ac:dyDescent="0.2">
      <c r="B187" s="3" t="s">
        <v>196</v>
      </c>
      <c r="C187" s="13" t="s">
        <v>197</v>
      </c>
      <c r="D187" s="3" t="s">
        <v>3</v>
      </c>
      <c r="E187" s="3" t="s">
        <v>694</v>
      </c>
      <c r="F187" s="82" t="s">
        <v>490</v>
      </c>
      <c r="G187" s="80" t="s">
        <v>491</v>
      </c>
      <c r="H187" s="81" t="s">
        <v>491</v>
      </c>
      <c r="I187" s="82" t="s">
        <v>490</v>
      </c>
      <c r="J187" s="80" t="s">
        <v>491</v>
      </c>
      <c r="K187" s="81" t="s">
        <v>491</v>
      </c>
      <c r="L187" s="1"/>
      <c r="M187" s="1"/>
      <c r="N187" s="1"/>
    </row>
    <row r="188" spans="2:14" x14ac:dyDescent="0.2">
      <c r="B188" s="3" t="s">
        <v>196</v>
      </c>
      <c r="C188" s="13" t="s">
        <v>197</v>
      </c>
      <c r="D188" s="3" t="s">
        <v>3</v>
      </c>
      <c r="E188" s="3" t="s">
        <v>695</v>
      </c>
      <c r="F188" s="82" t="s">
        <v>490</v>
      </c>
      <c r="G188" s="80" t="s">
        <v>491</v>
      </c>
      <c r="H188" s="81" t="s">
        <v>491</v>
      </c>
      <c r="I188" s="82" t="s">
        <v>490</v>
      </c>
      <c r="J188" s="80" t="s">
        <v>491</v>
      </c>
      <c r="K188" s="81" t="s">
        <v>491</v>
      </c>
      <c r="L188" s="1"/>
      <c r="M188" s="1"/>
      <c r="N188" s="1"/>
    </row>
    <row r="189" spans="2:14" x14ac:dyDescent="0.2">
      <c r="B189" s="3" t="s">
        <v>196</v>
      </c>
      <c r="C189" s="13" t="s">
        <v>197</v>
      </c>
      <c r="D189" s="3" t="s">
        <v>3</v>
      </c>
      <c r="E189" s="3" t="s">
        <v>696</v>
      </c>
      <c r="F189" s="82" t="s">
        <v>490</v>
      </c>
      <c r="G189" s="80" t="s">
        <v>491</v>
      </c>
      <c r="H189" s="81" t="s">
        <v>491</v>
      </c>
      <c r="I189" s="82" t="s">
        <v>490</v>
      </c>
      <c r="J189" s="80" t="s">
        <v>491</v>
      </c>
      <c r="K189" s="81" t="s">
        <v>491</v>
      </c>
      <c r="L189" s="1"/>
      <c r="M189" s="1"/>
      <c r="N189" s="1"/>
    </row>
    <row r="190" spans="2:14" x14ac:dyDescent="0.2">
      <c r="B190" s="3" t="s">
        <v>196</v>
      </c>
      <c r="C190" s="13" t="s">
        <v>197</v>
      </c>
      <c r="D190" s="3" t="s">
        <v>3</v>
      </c>
      <c r="E190" s="3" t="s">
        <v>697</v>
      </c>
      <c r="F190" s="82" t="s">
        <v>490</v>
      </c>
      <c r="G190" s="80" t="s">
        <v>491</v>
      </c>
      <c r="H190" s="81" t="s">
        <v>491</v>
      </c>
      <c r="I190" s="82" t="s">
        <v>490</v>
      </c>
      <c r="J190" s="80" t="s">
        <v>491</v>
      </c>
      <c r="K190" s="81" t="s">
        <v>491</v>
      </c>
      <c r="L190" s="1"/>
      <c r="M190" s="1"/>
      <c r="N190" s="1"/>
    </row>
    <row r="191" spans="2:14" x14ac:dyDescent="0.2">
      <c r="B191" s="3" t="s">
        <v>196</v>
      </c>
      <c r="C191" s="13" t="s">
        <v>197</v>
      </c>
      <c r="D191" s="13" t="s">
        <v>3</v>
      </c>
      <c r="E191" s="14" t="s">
        <v>698</v>
      </c>
      <c r="F191" s="82" t="s">
        <v>490</v>
      </c>
      <c r="G191" s="80" t="s">
        <v>491</v>
      </c>
      <c r="H191" s="81" t="s">
        <v>491</v>
      </c>
      <c r="I191" s="82" t="s">
        <v>490</v>
      </c>
      <c r="J191" s="80" t="s">
        <v>491</v>
      </c>
      <c r="K191" s="81" t="s">
        <v>491</v>
      </c>
      <c r="L191" s="1"/>
      <c r="M191" s="1"/>
      <c r="N191" s="1"/>
    </row>
    <row r="192" spans="2:14" x14ac:dyDescent="0.2">
      <c r="B192" s="3" t="s">
        <v>196</v>
      </c>
      <c r="C192" s="13" t="s">
        <v>197</v>
      </c>
      <c r="D192" s="13" t="s">
        <v>3</v>
      </c>
      <c r="E192" s="14" t="s">
        <v>699</v>
      </c>
      <c r="F192" s="82" t="s">
        <v>490</v>
      </c>
      <c r="G192" s="80" t="s">
        <v>491</v>
      </c>
      <c r="H192" s="81" t="s">
        <v>491</v>
      </c>
      <c r="I192" s="82" t="s">
        <v>490</v>
      </c>
      <c r="J192" s="80" t="s">
        <v>491</v>
      </c>
      <c r="K192" s="81" t="s">
        <v>491</v>
      </c>
      <c r="L192" s="1"/>
      <c r="M192" s="1"/>
      <c r="N192" s="1"/>
    </row>
    <row r="193" spans="2:14" x14ac:dyDescent="0.2">
      <c r="B193" s="3" t="s">
        <v>196</v>
      </c>
      <c r="C193" s="13" t="s">
        <v>197</v>
      </c>
      <c r="D193" s="3" t="s">
        <v>3</v>
      </c>
      <c r="E193" s="3" t="s">
        <v>700</v>
      </c>
      <c r="F193" s="82" t="s">
        <v>490</v>
      </c>
      <c r="G193" s="80" t="s">
        <v>491</v>
      </c>
      <c r="H193" s="81" t="s">
        <v>491</v>
      </c>
      <c r="I193" s="82" t="s">
        <v>490</v>
      </c>
      <c r="J193" s="80" t="s">
        <v>491</v>
      </c>
      <c r="K193" s="81" t="s">
        <v>491</v>
      </c>
      <c r="L193" s="1"/>
      <c r="M193" s="1"/>
      <c r="N193" s="1"/>
    </row>
    <row r="194" spans="2:14" x14ac:dyDescent="0.2">
      <c r="B194" s="3" t="s">
        <v>196</v>
      </c>
      <c r="C194" s="13" t="s">
        <v>197</v>
      </c>
      <c r="D194" s="13" t="s">
        <v>3</v>
      </c>
      <c r="E194" s="14" t="s">
        <v>197</v>
      </c>
      <c r="F194" s="82" t="s">
        <v>490</v>
      </c>
      <c r="G194" s="80" t="s">
        <v>491</v>
      </c>
      <c r="H194" s="81" t="s">
        <v>491</v>
      </c>
      <c r="I194" s="82" t="s">
        <v>490</v>
      </c>
      <c r="J194" s="80" t="s">
        <v>491</v>
      </c>
      <c r="K194" s="81" t="s">
        <v>491</v>
      </c>
      <c r="L194" s="1"/>
      <c r="M194" s="1"/>
      <c r="N194" s="1"/>
    </row>
    <row r="195" spans="2:14" x14ac:dyDescent="0.2">
      <c r="B195" s="3" t="s">
        <v>198</v>
      </c>
      <c r="C195" s="13" t="s">
        <v>199</v>
      </c>
      <c r="D195" s="13" t="s">
        <v>2</v>
      </c>
      <c r="E195" s="3" t="s">
        <v>438</v>
      </c>
      <c r="F195" s="85" t="s">
        <v>0</v>
      </c>
      <c r="G195" s="85" t="s">
        <v>0</v>
      </c>
      <c r="H195" s="87" t="s">
        <v>0</v>
      </c>
      <c r="I195" s="85" t="s">
        <v>0</v>
      </c>
      <c r="J195" s="85" t="s">
        <v>0</v>
      </c>
      <c r="K195" s="87" t="s">
        <v>0</v>
      </c>
      <c r="L195" s="1"/>
      <c r="M195" s="1"/>
      <c r="N195" s="1"/>
    </row>
    <row r="196" spans="2:14" x14ac:dyDescent="0.2">
      <c r="B196" s="3" t="s">
        <v>200</v>
      </c>
      <c r="C196" s="13" t="s">
        <v>201</v>
      </c>
      <c r="D196" s="13" t="s">
        <v>2</v>
      </c>
      <c r="E196" s="3" t="s">
        <v>438</v>
      </c>
      <c r="F196" s="85" t="s">
        <v>0</v>
      </c>
      <c r="G196" s="85" t="s">
        <v>0</v>
      </c>
      <c r="H196" s="87" t="s">
        <v>0</v>
      </c>
      <c r="I196" s="85" t="s">
        <v>0</v>
      </c>
      <c r="J196" s="85" t="s">
        <v>0</v>
      </c>
      <c r="K196" s="87" t="s">
        <v>0</v>
      </c>
      <c r="L196" s="1"/>
      <c r="M196" s="1"/>
      <c r="N196" s="1"/>
    </row>
    <row r="197" spans="2:14" x14ac:dyDescent="0.2">
      <c r="B197" s="3" t="s">
        <v>202</v>
      </c>
      <c r="C197" s="13" t="s">
        <v>203</v>
      </c>
      <c r="D197" s="13" t="s">
        <v>2</v>
      </c>
      <c r="E197" s="3" t="s">
        <v>203</v>
      </c>
      <c r="F197" s="82" t="s">
        <v>490</v>
      </c>
      <c r="G197" s="80" t="s">
        <v>491</v>
      </c>
      <c r="H197" s="80" t="s">
        <v>491</v>
      </c>
      <c r="I197" s="82" t="s">
        <v>490</v>
      </c>
      <c r="J197" s="80" t="s">
        <v>491</v>
      </c>
      <c r="K197" s="80" t="s">
        <v>491</v>
      </c>
      <c r="L197" s="1"/>
      <c r="M197" s="1"/>
      <c r="N197" s="1"/>
    </row>
    <row r="198" spans="2:14" x14ac:dyDescent="0.2">
      <c r="B198" s="3" t="s">
        <v>204</v>
      </c>
      <c r="C198" s="13" t="s">
        <v>205</v>
      </c>
      <c r="D198" s="13" t="s">
        <v>3</v>
      </c>
      <c r="E198" s="3" t="s">
        <v>438</v>
      </c>
      <c r="F198" s="85" t="s">
        <v>0</v>
      </c>
      <c r="G198" s="85" t="s">
        <v>0</v>
      </c>
      <c r="H198" s="87" t="s">
        <v>0</v>
      </c>
      <c r="I198" s="85" t="s">
        <v>0</v>
      </c>
      <c r="J198" s="85" t="s">
        <v>0</v>
      </c>
      <c r="K198" s="87" t="s">
        <v>0</v>
      </c>
      <c r="L198" s="1"/>
      <c r="M198" s="1"/>
      <c r="N198" s="1"/>
    </row>
    <row r="199" spans="2:14" x14ac:dyDescent="0.2">
      <c r="B199" s="3" t="s">
        <v>206</v>
      </c>
      <c r="C199" s="13" t="s">
        <v>207</v>
      </c>
      <c r="D199" s="13" t="s">
        <v>3</v>
      </c>
      <c r="E199" s="3" t="s">
        <v>104</v>
      </c>
      <c r="F199" s="85" t="s">
        <v>0</v>
      </c>
      <c r="G199" s="85" t="s">
        <v>0</v>
      </c>
      <c r="H199" s="87" t="s">
        <v>0</v>
      </c>
      <c r="I199" s="85" t="s">
        <v>0</v>
      </c>
      <c r="J199" s="85" t="s">
        <v>0</v>
      </c>
      <c r="K199" s="87" t="s">
        <v>0</v>
      </c>
      <c r="L199" s="1"/>
      <c r="M199" s="1"/>
      <c r="N199" s="1"/>
    </row>
    <row r="200" spans="2:14" x14ac:dyDescent="0.2">
      <c r="B200" s="3" t="s">
        <v>208</v>
      </c>
      <c r="C200" s="13" t="s">
        <v>209</v>
      </c>
      <c r="D200" s="13" t="s">
        <v>3</v>
      </c>
      <c r="E200" s="165" t="s">
        <v>209</v>
      </c>
      <c r="F200" s="82" t="s">
        <v>490</v>
      </c>
      <c r="G200" s="80" t="s">
        <v>491</v>
      </c>
      <c r="H200" s="81" t="s">
        <v>491</v>
      </c>
      <c r="I200" s="82" t="s">
        <v>490</v>
      </c>
      <c r="J200" s="80" t="s">
        <v>491</v>
      </c>
      <c r="K200" s="81" t="s">
        <v>491</v>
      </c>
      <c r="L200" s="1"/>
      <c r="M200" s="1"/>
      <c r="N200" s="1"/>
    </row>
    <row r="201" spans="2:14" x14ac:dyDescent="0.2">
      <c r="B201" s="3" t="s">
        <v>210</v>
      </c>
      <c r="C201" s="13" t="s">
        <v>211</v>
      </c>
      <c r="D201" s="13" t="s">
        <v>2</v>
      </c>
      <c r="E201" s="3" t="s">
        <v>438</v>
      </c>
      <c r="F201" s="85" t="s">
        <v>0</v>
      </c>
      <c r="G201" s="85" t="s">
        <v>0</v>
      </c>
      <c r="H201" s="87" t="s">
        <v>0</v>
      </c>
      <c r="I201" s="85" t="s">
        <v>0</v>
      </c>
      <c r="J201" s="85" t="s">
        <v>0</v>
      </c>
      <c r="K201" s="87" t="s">
        <v>0</v>
      </c>
      <c r="L201" s="1"/>
      <c r="M201" s="1"/>
      <c r="N201" s="1"/>
    </row>
    <row r="202" spans="2:14" x14ac:dyDescent="0.2">
      <c r="B202" s="3" t="s">
        <v>212</v>
      </c>
      <c r="C202" s="13" t="s">
        <v>213</v>
      </c>
      <c r="D202" s="13" t="s">
        <v>3</v>
      </c>
      <c r="E202" s="3" t="s">
        <v>438</v>
      </c>
      <c r="F202" s="85" t="s">
        <v>0</v>
      </c>
      <c r="G202" s="85" t="s">
        <v>0</v>
      </c>
      <c r="H202" s="87" t="s">
        <v>0</v>
      </c>
      <c r="I202" s="85" t="s">
        <v>0</v>
      </c>
      <c r="J202" s="85" t="s">
        <v>0</v>
      </c>
      <c r="K202" s="87" t="s">
        <v>0</v>
      </c>
      <c r="L202" s="1"/>
      <c r="M202" s="1"/>
      <c r="N202" s="1"/>
    </row>
    <row r="203" spans="2:14" x14ac:dyDescent="0.2">
      <c r="B203" s="3" t="s">
        <v>214</v>
      </c>
      <c r="C203" s="13" t="s">
        <v>215</v>
      </c>
      <c r="D203" s="13" t="s">
        <v>3</v>
      </c>
      <c r="E203" s="3" t="s">
        <v>438</v>
      </c>
      <c r="F203" s="85" t="s">
        <v>0</v>
      </c>
      <c r="G203" s="85" t="s">
        <v>0</v>
      </c>
      <c r="H203" s="87" t="s">
        <v>0</v>
      </c>
      <c r="I203" s="85" t="s">
        <v>0</v>
      </c>
      <c r="J203" s="85" t="s">
        <v>0</v>
      </c>
      <c r="K203" s="87" t="s">
        <v>0</v>
      </c>
      <c r="L203" s="1"/>
      <c r="M203" s="1"/>
      <c r="N203" s="1"/>
    </row>
    <row r="204" spans="2:14" x14ac:dyDescent="0.2">
      <c r="B204" s="3" t="s">
        <v>216</v>
      </c>
      <c r="C204" s="13" t="s">
        <v>217</v>
      </c>
      <c r="D204" s="13" t="s">
        <v>2</v>
      </c>
      <c r="E204" s="3" t="s">
        <v>438</v>
      </c>
      <c r="F204" s="85" t="s">
        <v>0</v>
      </c>
      <c r="G204" s="85" t="s">
        <v>0</v>
      </c>
      <c r="H204" s="85" t="s">
        <v>0</v>
      </c>
      <c r="I204" s="85" t="s">
        <v>0</v>
      </c>
      <c r="J204" s="85" t="s">
        <v>0</v>
      </c>
      <c r="K204" s="85" t="s">
        <v>0</v>
      </c>
      <c r="L204" s="1"/>
      <c r="M204" s="1"/>
      <c r="N204" s="1"/>
    </row>
    <row r="205" spans="2:14" x14ac:dyDescent="0.2">
      <c r="B205" s="3" t="s">
        <v>218</v>
      </c>
      <c r="C205" s="13" t="s">
        <v>219</v>
      </c>
      <c r="D205" s="13" t="s">
        <v>2</v>
      </c>
      <c r="E205" s="3" t="s">
        <v>438</v>
      </c>
      <c r="F205" s="85" t="s">
        <v>0</v>
      </c>
      <c r="G205" s="85" t="s">
        <v>0</v>
      </c>
      <c r="H205" s="85" t="s">
        <v>0</v>
      </c>
      <c r="I205" s="85" t="s">
        <v>0</v>
      </c>
      <c r="J205" s="85" t="s">
        <v>0</v>
      </c>
      <c r="K205" s="85" t="s">
        <v>0</v>
      </c>
      <c r="L205" s="1"/>
      <c r="M205" s="1"/>
      <c r="N205" s="1"/>
    </row>
    <row r="206" spans="2:14" x14ac:dyDescent="0.2">
      <c r="B206" s="3" t="s">
        <v>220</v>
      </c>
      <c r="C206" s="13" t="s">
        <v>221</v>
      </c>
      <c r="D206" s="13" t="s">
        <v>2</v>
      </c>
      <c r="E206" s="3" t="s">
        <v>438</v>
      </c>
      <c r="F206" s="85" t="s">
        <v>0</v>
      </c>
      <c r="G206" s="85" t="s">
        <v>0</v>
      </c>
      <c r="H206" s="87" t="s">
        <v>0</v>
      </c>
      <c r="I206" s="85" t="s">
        <v>0</v>
      </c>
      <c r="J206" s="85" t="s">
        <v>0</v>
      </c>
      <c r="K206" s="87" t="s">
        <v>0</v>
      </c>
      <c r="L206" s="1"/>
      <c r="M206" s="1"/>
      <c r="N206" s="1"/>
    </row>
    <row r="207" spans="2:14" x14ac:dyDescent="0.2">
      <c r="B207" s="3" t="s">
        <v>222</v>
      </c>
      <c r="C207" s="13" t="s">
        <v>223</v>
      </c>
      <c r="D207" s="13" t="s">
        <v>2</v>
      </c>
      <c r="E207" s="3" t="s">
        <v>438</v>
      </c>
      <c r="F207" s="85" t="s">
        <v>0</v>
      </c>
      <c r="G207" s="85" t="s">
        <v>0</v>
      </c>
      <c r="H207" s="87" t="s">
        <v>0</v>
      </c>
      <c r="I207" s="85" t="s">
        <v>0</v>
      </c>
      <c r="J207" s="85" t="s">
        <v>0</v>
      </c>
      <c r="K207" s="87" t="s">
        <v>0</v>
      </c>
      <c r="L207" s="1"/>
      <c r="M207" s="1"/>
      <c r="N207" s="1"/>
    </row>
    <row r="208" spans="2:14" x14ac:dyDescent="0.2">
      <c r="B208" s="3" t="s">
        <v>224</v>
      </c>
      <c r="C208" s="13" t="s">
        <v>225</v>
      </c>
      <c r="D208" s="13" t="s">
        <v>2</v>
      </c>
      <c r="E208" s="3" t="s">
        <v>438</v>
      </c>
      <c r="F208" s="85" t="s">
        <v>0</v>
      </c>
      <c r="G208" s="85" t="s">
        <v>0</v>
      </c>
      <c r="H208" s="87" t="s">
        <v>0</v>
      </c>
      <c r="I208" s="85" t="s">
        <v>0</v>
      </c>
      <c r="J208" s="85" t="s">
        <v>0</v>
      </c>
      <c r="K208" s="87" t="s">
        <v>0</v>
      </c>
      <c r="L208" s="1"/>
      <c r="M208" s="1"/>
      <c r="N208" s="1"/>
    </row>
    <row r="209" spans="2:14" x14ac:dyDescent="0.2">
      <c r="B209" s="3" t="s">
        <v>226</v>
      </c>
      <c r="C209" s="13" t="s">
        <v>227</v>
      </c>
      <c r="D209" s="13" t="s">
        <v>2</v>
      </c>
      <c r="E209" s="3" t="s">
        <v>438</v>
      </c>
      <c r="F209" s="85" t="s">
        <v>0</v>
      </c>
      <c r="G209" s="85" t="s">
        <v>0</v>
      </c>
      <c r="H209" s="85" t="s">
        <v>0</v>
      </c>
      <c r="I209" s="85" t="s">
        <v>0</v>
      </c>
      <c r="J209" s="85" t="s">
        <v>0</v>
      </c>
      <c r="K209" s="85" t="s">
        <v>0</v>
      </c>
      <c r="L209" s="1"/>
      <c r="M209" s="1"/>
      <c r="N209" s="1"/>
    </row>
    <row r="210" spans="2:14" x14ac:dyDescent="0.2">
      <c r="B210" s="3" t="s">
        <v>228</v>
      </c>
      <c r="C210" s="13" t="s">
        <v>229</v>
      </c>
      <c r="D210" s="13" t="s">
        <v>2</v>
      </c>
      <c r="E210" s="3" t="s">
        <v>438</v>
      </c>
      <c r="F210" s="85" t="s">
        <v>0</v>
      </c>
      <c r="G210" s="85" t="s">
        <v>0</v>
      </c>
      <c r="H210" s="87" t="s">
        <v>0</v>
      </c>
      <c r="I210" s="85" t="s">
        <v>0</v>
      </c>
      <c r="J210" s="85" t="s">
        <v>0</v>
      </c>
      <c r="K210" s="87" t="s">
        <v>0</v>
      </c>
      <c r="L210" s="1"/>
      <c r="M210" s="1"/>
      <c r="N210" s="1"/>
    </row>
    <row r="211" spans="2:14" x14ac:dyDescent="0.2">
      <c r="B211" s="3" t="s">
        <v>230</v>
      </c>
      <c r="C211" s="13" t="s">
        <v>230</v>
      </c>
      <c r="D211" s="13" t="s">
        <v>2</v>
      </c>
      <c r="E211" s="3" t="s">
        <v>438</v>
      </c>
      <c r="F211" s="85" t="s">
        <v>0</v>
      </c>
      <c r="G211" s="85" t="s">
        <v>0</v>
      </c>
      <c r="H211" s="87" t="s">
        <v>0</v>
      </c>
      <c r="I211" s="85" t="s">
        <v>0</v>
      </c>
      <c r="J211" s="85" t="s">
        <v>0</v>
      </c>
      <c r="K211" s="87" t="s">
        <v>0</v>
      </c>
      <c r="L211" s="1"/>
      <c r="M211" s="1"/>
      <c r="N211" s="1"/>
    </row>
    <row r="212" spans="2:14" x14ac:dyDescent="0.2">
      <c r="B212" s="3" t="s">
        <v>231</v>
      </c>
      <c r="C212" s="13">
        <v>0</v>
      </c>
      <c r="D212" s="13" t="s">
        <v>3</v>
      </c>
      <c r="E212" s="3" t="s">
        <v>231</v>
      </c>
      <c r="F212" s="82" t="s">
        <v>490</v>
      </c>
      <c r="G212" s="80" t="s">
        <v>491</v>
      </c>
      <c r="H212" s="87" t="s">
        <v>0</v>
      </c>
      <c r="I212" s="82" t="s">
        <v>490</v>
      </c>
      <c r="J212" s="80" t="s">
        <v>491</v>
      </c>
      <c r="K212" s="87" t="s">
        <v>0</v>
      </c>
      <c r="L212" s="1"/>
      <c r="M212" s="1"/>
      <c r="N212" s="1"/>
    </row>
    <row r="213" spans="2:14" x14ac:dyDescent="0.2">
      <c r="B213" s="3" t="s">
        <v>232</v>
      </c>
      <c r="C213" s="13" t="s">
        <v>233</v>
      </c>
      <c r="D213" s="13" t="s">
        <v>2</v>
      </c>
      <c r="E213" s="3" t="s">
        <v>438</v>
      </c>
      <c r="F213" s="85" t="s">
        <v>0</v>
      </c>
      <c r="G213" s="85" t="s">
        <v>0</v>
      </c>
      <c r="H213" s="87" t="s">
        <v>0</v>
      </c>
      <c r="I213" s="85" t="s">
        <v>0</v>
      </c>
      <c r="J213" s="85" t="s">
        <v>0</v>
      </c>
      <c r="K213" s="87" t="s">
        <v>0</v>
      </c>
      <c r="L213" s="1"/>
      <c r="M213" s="1"/>
      <c r="N213" s="1"/>
    </row>
    <row r="214" spans="2:14" x14ac:dyDescent="0.2">
      <c r="B214" s="3" t="s">
        <v>234</v>
      </c>
      <c r="C214" s="13" t="s">
        <v>235</v>
      </c>
      <c r="D214" s="13" t="s">
        <v>2</v>
      </c>
      <c r="E214" s="3" t="s">
        <v>438</v>
      </c>
      <c r="F214" s="85" t="s">
        <v>0</v>
      </c>
      <c r="G214" s="85" t="s">
        <v>0</v>
      </c>
      <c r="H214" s="87" t="s">
        <v>0</v>
      </c>
      <c r="I214" s="85" t="s">
        <v>0</v>
      </c>
      <c r="J214" s="85" t="s">
        <v>0</v>
      </c>
      <c r="K214" s="87" t="s">
        <v>0</v>
      </c>
      <c r="L214" s="1"/>
      <c r="M214" s="1"/>
      <c r="N214" s="1"/>
    </row>
    <row r="215" spans="2:14" x14ac:dyDescent="0.2">
      <c r="B215" s="3" t="s">
        <v>236</v>
      </c>
      <c r="C215" s="13" t="s">
        <v>237</v>
      </c>
      <c r="D215" s="13" t="s">
        <v>2</v>
      </c>
      <c r="E215" s="3" t="s">
        <v>438</v>
      </c>
      <c r="F215" s="85" t="s">
        <v>0</v>
      </c>
      <c r="G215" s="85" t="s">
        <v>0</v>
      </c>
      <c r="H215" s="87" t="s">
        <v>0</v>
      </c>
      <c r="I215" s="85" t="s">
        <v>0</v>
      </c>
      <c r="J215" s="85" t="s">
        <v>0</v>
      </c>
      <c r="K215" s="87" t="s">
        <v>0</v>
      </c>
      <c r="L215" s="1"/>
      <c r="M215" s="1"/>
      <c r="N215" s="1"/>
    </row>
    <row r="216" spans="2:14" x14ac:dyDescent="0.2">
      <c r="B216" s="3" t="s">
        <v>238</v>
      </c>
      <c r="C216" s="13" t="s">
        <v>239</v>
      </c>
      <c r="D216" s="13" t="s">
        <v>3</v>
      </c>
      <c r="E216" s="14" t="s">
        <v>701</v>
      </c>
      <c r="F216" s="82" t="s">
        <v>490</v>
      </c>
      <c r="G216" s="80" t="s">
        <v>491</v>
      </c>
      <c r="H216" s="81" t="s">
        <v>491</v>
      </c>
      <c r="I216" s="82" t="s">
        <v>490</v>
      </c>
      <c r="J216" s="80" t="s">
        <v>491</v>
      </c>
      <c r="K216" s="81" t="s">
        <v>491</v>
      </c>
      <c r="L216" s="1"/>
      <c r="M216" s="1"/>
      <c r="N216" s="1"/>
    </row>
    <row r="217" spans="2:14" x14ac:dyDescent="0.2">
      <c r="B217" s="3" t="s">
        <v>238</v>
      </c>
      <c r="C217" s="13" t="s">
        <v>239</v>
      </c>
      <c r="D217" s="13" t="s">
        <v>3</v>
      </c>
      <c r="E217" s="14" t="s">
        <v>240</v>
      </c>
      <c r="F217" s="82" t="s">
        <v>490</v>
      </c>
      <c r="G217" s="80" t="s">
        <v>491</v>
      </c>
      <c r="H217" s="81" t="s">
        <v>491</v>
      </c>
      <c r="I217" s="82" t="s">
        <v>490</v>
      </c>
      <c r="J217" s="80" t="s">
        <v>491</v>
      </c>
      <c r="K217" s="81" t="s">
        <v>491</v>
      </c>
      <c r="L217" s="1"/>
      <c r="M217" s="1"/>
      <c r="N217" s="1"/>
    </row>
    <row r="218" spans="2:14" x14ac:dyDescent="0.2">
      <c r="B218" s="3" t="s">
        <v>241</v>
      </c>
      <c r="C218" s="13" t="s">
        <v>242</v>
      </c>
      <c r="D218" s="13" t="s">
        <v>3</v>
      </c>
      <c r="E218" s="3" t="s">
        <v>438</v>
      </c>
      <c r="F218" s="85" t="s">
        <v>0</v>
      </c>
      <c r="G218" s="85" t="s">
        <v>0</v>
      </c>
      <c r="H218" s="87" t="s">
        <v>0</v>
      </c>
      <c r="I218" s="85" t="s">
        <v>0</v>
      </c>
      <c r="J218" s="85" t="s">
        <v>0</v>
      </c>
      <c r="K218" s="87" t="s">
        <v>0</v>
      </c>
      <c r="L218" s="1"/>
      <c r="M218" s="1"/>
      <c r="N218" s="1"/>
    </row>
    <row r="219" spans="2:14" x14ac:dyDescent="0.2">
      <c r="B219" s="3" t="s">
        <v>243</v>
      </c>
      <c r="C219" s="13" t="s">
        <v>244</v>
      </c>
      <c r="D219" s="13" t="s">
        <v>2</v>
      </c>
      <c r="E219" s="3" t="s">
        <v>438</v>
      </c>
      <c r="F219" s="85" t="s">
        <v>0</v>
      </c>
      <c r="G219" s="85" t="s">
        <v>0</v>
      </c>
      <c r="H219" s="87" t="s">
        <v>0</v>
      </c>
      <c r="I219" s="85" t="s">
        <v>0</v>
      </c>
      <c r="J219" s="85" t="s">
        <v>0</v>
      </c>
      <c r="K219" s="87" t="s">
        <v>0</v>
      </c>
      <c r="L219" s="1"/>
      <c r="M219" s="1"/>
      <c r="N219" s="1"/>
    </row>
    <row r="220" spans="2:14" x14ac:dyDescent="0.2">
      <c r="B220" s="3" t="s">
        <v>245</v>
      </c>
      <c r="C220" s="13" t="s">
        <v>246</v>
      </c>
      <c r="D220" s="13" t="s">
        <v>2</v>
      </c>
      <c r="E220" s="3" t="s">
        <v>438</v>
      </c>
      <c r="F220" s="85" t="s">
        <v>0</v>
      </c>
      <c r="G220" s="85" t="s">
        <v>0</v>
      </c>
      <c r="H220" s="87" t="s">
        <v>0</v>
      </c>
      <c r="I220" s="85" t="s">
        <v>0</v>
      </c>
      <c r="J220" s="85" t="s">
        <v>0</v>
      </c>
      <c r="K220" s="87" t="s">
        <v>0</v>
      </c>
      <c r="L220" s="1"/>
      <c r="M220" s="1"/>
      <c r="N220" s="1"/>
    </row>
    <row r="221" spans="2:14" x14ac:dyDescent="0.2">
      <c r="B221" s="3" t="s">
        <v>247</v>
      </c>
      <c r="C221" s="13" t="s">
        <v>248</v>
      </c>
      <c r="D221" s="13" t="s">
        <v>3</v>
      </c>
      <c r="E221" s="3" t="s">
        <v>438</v>
      </c>
      <c r="F221" s="85" t="s">
        <v>0</v>
      </c>
      <c r="G221" s="85" t="s">
        <v>0</v>
      </c>
      <c r="H221" s="87" t="s">
        <v>0</v>
      </c>
      <c r="I221" s="85" t="s">
        <v>0</v>
      </c>
      <c r="J221" s="85" t="s">
        <v>0</v>
      </c>
      <c r="K221" s="87" t="s">
        <v>0</v>
      </c>
      <c r="L221" s="1"/>
      <c r="M221" s="1"/>
      <c r="N221" s="1"/>
    </row>
    <row r="222" spans="2:14" x14ac:dyDescent="0.2">
      <c r="B222" s="3" t="s">
        <v>249</v>
      </c>
      <c r="C222" s="13" t="s">
        <v>250</v>
      </c>
      <c r="D222" s="13" t="s">
        <v>2</v>
      </c>
      <c r="E222" s="3" t="s">
        <v>438</v>
      </c>
      <c r="F222" s="85" t="s">
        <v>0</v>
      </c>
      <c r="G222" s="85" t="s">
        <v>0</v>
      </c>
      <c r="H222" s="87" t="s">
        <v>0</v>
      </c>
      <c r="I222" s="85" t="s">
        <v>0</v>
      </c>
      <c r="J222" s="85" t="s">
        <v>0</v>
      </c>
      <c r="K222" s="87" t="s">
        <v>0</v>
      </c>
      <c r="L222" s="1"/>
      <c r="M222" s="1"/>
      <c r="N222" s="1"/>
    </row>
    <row r="223" spans="2:14" x14ac:dyDescent="0.2">
      <c r="B223" s="3" t="s">
        <v>251</v>
      </c>
      <c r="C223" s="13" t="s">
        <v>252</v>
      </c>
      <c r="D223" s="13" t="s">
        <v>2</v>
      </c>
      <c r="E223" s="3" t="s">
        <v>438</v>
      </c>
      <c r="F223" s="85" t="s">
        <v>0</v>
      </c>
      <c r="G223" s="85" t="s">
        <v>0</v>
      </c>
      <c r="H223" s="87" t="s">
        <v>0</v>
      </c>
      <c r="I223" s="85" t="s">
        <v>0</v>
      </c>
      <c r="J223" s="85" t="s">
        <v>0</v>
      </c>
      <c r="K223" s="87" t="s">
        <v>0</v>
      </c>
      <c r="L223" s="1"/>
      <c r="M223" s="1"/>
      <c r="N223" s="1"/>
    </row>
    <row r="224" spans="2:14" x14ac:dyDescent="0.2">
      <c r="B224" s="3" t="s">
        <v>253</v>
      </c>
      <c r="C224" s="13" t="s">
        <v>254</v>
      </c>
      <c r="D224" s="13" t="s">
        <v>1</v>
      </c>
      <c r="E224" s="14" t="s">
        <v>645</v>
      </c>
      <c r="F224" s="82" t="s">
        <v>490</v>
      </c>
      <c r="G224" s="80" t="s">
        <v>491</v>
      </c>
      <c r="H224" s="81" t="s">
        <v>491</v>
      </c>
      <c r="I224" s="82" t="s">
        <v>490</v>
      </c>
      <c r="J224" s="80" t="s">
        <v>491</v>
      </c>
      <c r="K224" s="81" t="s">
        <v>491</v>
      </c>
      <c r="L224" s="1"/>
      <c r="M224" s="1"/>
      <c r="N224" s="1"/>
    </row>
    <row r="225" spans="2:14" x14ac:dyDescent="0.2">
      <c r="B225" s="3" t="s">
        <v>253</v>
      </c>
      <c r="C225" s="13" t="s">
        <v>254</v>
      </c>
      <c r="D225" s="13" t="s">
        <v>1</v>
      </c>
      <c r="E225" s="14" t="s">
        <v>702</v>
      </c>
      <c r="F225" s="82" t="s">
        <v>490</v>
      </c>
      <c r="G225" s="80" t="s">
        <v>491</v>
      </c>
      <c r="H225" s="81" t="s">
        <v>491</v>
      </c>
      <c r="I225" s="82" t="s">
        <v>490</v>
      </c>
      <c r="J225" s="80" t="s">
        <v>491</v>
      </c>
      <c r="K225" s="81" t="s">
        <v>491</v>
      </c>
      <c r="L225" s="1"/>
      <c r="M225" s="1"/>
      <c r="N225" s="1"/>
    </row>
    <row r="226" spans="2:14" x14ac:dyDescent="0.2">
      <c r="B226" s="3" t="s">
        <v>253</v>
      </c>
      <c r="C226" s="13" t="s">
        <v>254</v>
      </c>
      <c r="D226" s="13" t="s">
        <v>1</v>
      </c>
      <c r="E226" s="14" t="s">
        <v>703</v>
      </c>
      <c r="F226" s="82" t="s">
        <v>490</v>
      </c>
      <c r="G226" s="80" t="s">
        <v>491</v>
      </c>
      <c r="H226" s="81" t="s">
        <v>491</v>
      </c>
      <c r="I226" s="82" t="s">
        <v>490</v>
      </c>
      <c r="J226" s="80" t="s">
        <v>491</v>
      </c>
      <c r="K226" s="81" t="s">
        <v>491</v>
      </c>
    </row>
    <row r="227" spans="2:14" x14ac:dyDescent="0.2">
      <c r="B227" s="3" t="s">
        <v>253</v>
      </c>
      <c r="C227" s="13" t="s">
        <v>254</v>
      </c>
      <c r="D227" s="13" t="s">
        <v>1</v>
      </c>
      <c r="E227" s="14" t="s">
        <v>704</v>
      </c>
      <c r="F227" s="82" t="s">
        <v>490</v>
      </c>
      <c r="G227" s="80" t="s">
        <v>491</v>
      </c>
      <c r="H227" s="81" t="s">
        <v>491</v>
      </c>
      <c r="I227" s="82" t="s">
        <v>490</v>
      </c>
      <c r="J227" s="80" t="s">
        <v>491</v>
      </c>
      <c r="K227" s="81" t="s">
        <v>491</v>
      </c>
    </row>
    <row r="228" spans="2:14" x14ac:dyDescent="0.2">
      <c r="B228" s="3" t="s">
        <v>253</v>
      </c>
      <c r="C228" s="3" t="s">
        <v>254</v>
      </c>
      <c r="D228" s="4" t="s">
        <v>1</v>
      </c>
      <c r="E228" s="3" t="s">
        <v>254</v>
      </c>
      <c r="F228" s="82" t="s">
        <v>490</v>
      </c>
      <c r="G228" s="80" t="s">
        <v>491</v>
      </c>
      <c r="H228" s="81" t="s">
        <v>491</v>
      </c>
      <c r="I228" s="82" t="s">
        <v>490</v>
      </c>
      <c r="J228" s="80" t="s">
        <v>491</v>
      </c>
      <c r="K228" s="81" t="s">
        <v>491</v>
      </c>
    </row>
    <row r="229" spans="2:14" x14ac:dyDescent="0.2">
      <c r="B229" s="3" t="s">
        <v>255</v>
      </c>
      <c r="C229" s="13" t="s">
        <v>256</v>
      </c>
      <c r="D229" s="13" t="s">
        <v>2</v>
      </c>
      <c r="E229" s="3" t="s">
        <v>438</v>
      </c>
      <c r="F229" s="85" t="s">
        <v>0</v>
      </c>
      <c r="G229" s="85" t="s">
        <v>0</v>
      </c>
      <c r="H229" s="87" t="s">
        <v>0</v>
      </c>
      <c r="I229" s="85" t="s">
        <v>0</v>
      </c>
      <c r="J229" s="85" t="s">
        <v>0</v>
      </c>
      <c r="K229" s="87" t="s">
        <v>0</v>
      </c>
    </row>
    <row r="230" spans="2:14" x14ac:dyDescent="0.2">
      <c r="B230" s="3" t="s">
        <v>257</v>
      </c>
      <c r="C230" s="13" t="s">
        <v>257</v>
      </c>
      <c r="D230" s="13" t="s">
        <v>2</v>
      </c>
      <c r="E230" s="3" t="s">
        <v>438</v>
      </c>
      <c r="F230" s="85" t="s">
        <v>0</v>
      </c>
      <c r="G230" s="85" t="s">
        <v>0</v>
      </c>
      <c r="H230" s="87" t="s">
        <v>0</v>
      </c>
      <c r="I230" s="85" t="s">
        <v>0</v>
      </c>
      <c r="J230" s="85" t="s">
        <v>0</v>
      </c>
      <c r="K230" s="87" t="s">
        <v>0</v>
      </c>
    </row>
    <row r="231" spans="2:14" x14ac:dyDescent="0.2">
      <c r="B231" s="3" t="s">
        <v>258</v>
      </c>
      <c r="C231" s="13" t="s">
        <v>259</v>
      </c>
      <c r="D231" s="13" t="s">
        <v>3</v>
      </c>
      <c r="E231" s="3" t="s">
        <v>438</v>
      </c>
      <c r="F231" s="85" t="s">
        <v>0</v>
      </c>
      <c r="G231" s="85" t="s">
        <v>0</v>
      </c>
      <c r="H231" s="87" t="s">
        <v>0</v>
      </c>
      <c r="I231" s="85" t="s">
        <v>0</v>
      </c>
      <c r="J231" s="85" t="s">
        <v>0</v>
      </c>
      <c r="K231" s="87" t="s">
        <v>0</v>
      </c>
    </row>
    <row r="232" spans="2:14" x14ac:dyDescent="0.2">
      <c r="B232" s="3" t="s">
        <v>428</v>
      </c>
      <c r="C232" s="13" t="s">
        <v>429</v>
      </c>
      <c r="D232" s="13" t="s">
        <v>2</v>
      </c>
      <c r="E232" s="3" t="s">
        <v>438</v>
      </c>
      <c r="F232" s="85" t="s">
        <v>0</v>
      </c>
      <c r="G232" s="85" t="s">
        <v>0</v>
      </c>
      <c r="H232" s="87" t="s">
        <v>0</v>
      </c>
      <c r="I232" s="85" t="s">
        <v>0</v>
      </c>
      <c r="J232" s="85" t="s">
        <v>0</v>
      </c>
      <c r="K232" s="87" t="s">
        <v>0</v>
      </c>
    </row>
    <row r="233" spans="2:14" x14ac:dyDescent="0.2">
      <c r="B233" s="3" t="s">
        <v>260</v>
      </c>
      <c r="C233" s="13" t="s">
        <v>261</v>
      </c>
      <c r="D233" s="13" t="s">
        <v>2</v>
      </c>
      <c r="E233" s="3" t="s">
        <v>438</v>
      </c>
      <c r="F233" s="85" t="s">
        <v>0</v>
      </c>
      <c r="G233" s="85" t="s">
        <v>0</v>
      </c>
      <c r="H233" s="87" t="s">
        <v>0</v>
      </c>
      <c r="I233" s="85" t="s">
        <v>0</v>
      </c>
      <c r="J233" s="85" t="s">
        <v>0</v>
      </c>
      <c r="K233" s="87" t="s">
        <v>0</v>
      </c>
    </row>
    <row r="234" spans="2:14" x14ac:dyDescent="0.2">
      <c r="B234" s="3" t="s">
        <v>262</v>
      </c>
      <c r="C234" s="13" t="s">
        <v>263</v>
      </c>
      <c r="D234" s="13" t="s">
        <v>2</v>
      </c>
      <c r="E234" s="3" t="s">
        <v>438</v>
      </c>
      <c r="F234" s="85" t="s">
        <v>0</v>
      </c>
      <c r="G234" s="85" t="s">
        <v>0</v>
      </c>
      <c r="H234" s="87" t="s">
        <v>0</v>
      </c>
      <c r="I234" s="85" t="s">
        <v>0</v>
      </c>
      <c r="J234" s="85" t="s">
        <v>0</v>
      </c>
      <c r="K234" s="87" t="s">
        <v>0</v>
      </c>
    </row>
    <row r="235" spans="2:14" x14ac:dyDescent="0.2">
      <c r="B235" s="3" t="s">
        <v>264</v>
      </c>
      <c r="C235" s="13" t="s">
        <v>265</v>
      </c>
      <c r="D235" s="13" t="s">
        <v>2</v>
      </c>
      <c r="E235" s="3" t="s">
        <v>438</v>
      </c>
      <c r="F235" s="85" t="s">
        <v>0</v>
      </c>
      <c r="G235" s="85" t="s">
        <v>0</v>
      </c>
      <c r="H235" s="87" t="s">
        <v>0</v>
      </c>
      <c r="I235" s="85" t="s">
        <v>0</v>
      </c>
      <c r="J235" s="85" t="s">
        <v>0</v>
      </c>
      <c r="K235" s="87" t="s">
        <v>0</v>
      </c>
    </row>
    <row r="236" spans="2:14" x14ac:dyDescent="0.2">
      <c r="B236" s="3" t="s">
        <v>266</v>
      </c>
      <c r="C236" s="13" t="s">
        <v>267</v>
      </c>
      <c r="D236" s="13" t="s">
        <v>2</v>
      </c>
      <c r="E236" s="3" t="s">
        <v>438</v>
      </c>
      <c r="F236" s="85" t="s">
        <v>0</v>
      </c>
      <c r="G236" s="85" t="s">
        <v>0</v>
      </c>
      <c r="H236" s="87" t="s">
        <v>0</v>
      </c>
      <c r="I236" s="85" t="s">
        <v>0</v>
      </c>
      <c r="J236" s="85" t="s">
        <v>0</v>
      </c>
      <c r="K236" s="87" t="s">
        <v>0</v>
      </c>
    </row>
    <row r="237" spans="2:14" x14ac:dyDescent="0.2">
      <c r="B237" s="3" t="s">
        <v>268</v>
      </c>
      <c r="C237" s="13" t="s">
        <v>269</v>
      </c>
      <c r="D237" s="13" t="s">
        <v>3</v>
      </c>
      <c r="E237" s="3" t="s">
        <v>438</v>
      </c>
      <c r="F237" s="85" t="s">
        <v>0</v>
      </c>
      <c r="G237" s="85" t="s">
        <v>0</v>
      </c>
      <c r="H237" s="87" t="s">
        <v>0</v>
      </c>
      <c r="I237" s="85" t="s">
        <v>0</v>
      </c>
      <c r="J237" s="85" t="s">
        <v>0</v>
      </c>
      <c r="K237" s="87" t="s">
        <v>0</v>
      </c>
    </row>
    <row r="238" spans="2:14" x14ac:dyDescent="0.2">
      <c r="B238" s="3" t="s">
        <v>11</v>
      </c>
      <c r="C238" s="13" t="s">
        <v>270</v>
      </c>
      <c r="D238" s="13" t="s">
        <v>2</v>
      </c>
      <c r="E238" s="14" t="s">
        <v>270</v>
      </c>
      <c r="F238" s="82" t="s">
        <v>490</v>
      </c>
      <c r="G238" s="80" t="s">
        <v>491</v>
      </c>
      <c r="H238" s="81" t="s">
        <v>491</v>
      </c>
      <c r="I238" s="82" t="s">
        <v>490</v>
      </c>
      <c r="J238" s="80" t="s">
        <v>491</v>
      </c>
      <c r="K238" s="81" t="s">
        <v>491</v>
      </c>
    </row>
    <row r="239" spans="2:14" x14ac:dyDescent="0.2">
      <c r="B239" s="3" t="s">
        <v>11</v>
      </c>
      <c r="C239" s="13" t="s">
        <v>270</v>
      </c>
      <c r="D239" s="13" t="s">
        <v>2</v>
      </c>
      <c r="E239" s="14" t="s">
        <v>271</v>
      </c>
      <c r="F239" s="82" t="s">
        <v>490</v>
      </c>
      <c r="G239" s="80" t="s">
        <v>491</v>
      </c>
      <c r="H239" s="81" t="s">
        <v>491</v>
      </c>
      <c r="I239" s="82" t="s">
        <v>490</v>
      </c>
      <c r="J239" s="80" t="s">
        <v>491</v>
      </c>
      <c r="K239" s="81" t="s">
        <v>491</v>
      </c>
    </row>
    <row r="240" spans="2:14" x14ac:dyDescent="0.2">
      <c r="B240" s="3" t="s">
        <v>272</v>
      </c>
      <c r="C240" s="13" t="s">
        <v>273</v>
      </c>
      <c r="D240" s="13" t="s">
        <v>2</v>
      </c>
      <c r="E240" s="3" t="s">
        <v>438</v>
      </c>
      <c r="F240" s="85" t="s">
        <v>0</v>
      </c>
      <c r="G240" s="85" t="s">
        <v>0</v>
      </c>
      <c r="H240" s="87" t="s">
        <v>0</v>
      </c>
      <c r="I240" s="85" t="s">
        <v>0</v>
      </c>
      <c r="J240" s="85" t="s">
        <v>0</v>
      </c>
      <c r="K240" s="87" t="s">
        <v>0</v>
      </c>
    </row>
    <row r="241" spans="2:11" x14ac:dyDescent="0.2">
      <c r="B241" s="3" t="s">
        <v>274</v>
      </c>
      <c r="C241" s="13" t="s">
        <v>275</v>
      </c>
      <c r="D241" s="13" t="s">
        <v>3</v>
      </c>
      <c r="E241" s="3" t="s">
        <v>705</v>
      </c>
      <c r="F241" s="82" t="s">
        <v>490</v>
      </c>
      <c r="G241" s="80" t="s">
        <v>491</v>
      </c>
      <c r="H241" s="81" t="s">
        <v>491</v>
      </c>
      <c r="I241" s="82" t="s">
        <v>490</v>
      </c>
      <c r="J241" s="80" t="s">
        <v>491</v>
      </c>
      <c r="K241" s="81" t="s">
        <v>491</v>
      </c>
    </row>
    <row r="242" spans="2:11" x14ac:dyDescent="0.2">
      <c r="B242" s="3" t="s">
        <v>274</v>
      </c>
      <c r="C242" s="13" t="s">
        <v>275</v>
      </c>
      <c r="D242" s="13" t="s">
        <v>3</v>
      </c>
      <c r="E242" s="3" t="s">
        <v>706</v>
      </c>
      <c r="F242" s="82" t="s">
        <v>490</v>
      </c>
      <c r="G242" s="80" t="s">
        <v>491</v>
      </c>
      <c r="H242" s="81" t="s">
        <v>491</v>
      </c>
      <c r="I242" s="82" t="s">
        <v>490</v>
      </c>
      <c r="J242" s="80" t="s">
        <v>491</v>
      </c>
      <c r="K242" s="81" t="s">
        <v>491</v>
      </c>
    </row>
    <row r="243" spans="2:11" x14ac:dyDescent="0.2">
      <c r="B243" s="3" t="s">
        <v>274</v>
      </c>
      <c r="C243" s="13" t="s">
        <v>275</v>
      </c>
      <c r="D243" s="13" t="s">
        <v>3</v>
      </c>
      <c r="E243" s="3" t="s">
        <v>275</v>
      </c>
      <c r="F243" s="82" t="s">
        <v>490</v>
      </c>
      <c r="G243" s="80" t="s">
        <v>491</v>
      </c>
      <c r="H243" s="81" t="s">
        <v>491</v>
      </c>
      <c r="I243" s="82" t="s">
        <v>490</v>
      </c>
      <c r="J243" s="80" t="s">
        <v>491</v>
      </c>
      <c r="K243" s="81" t="s">
        <v>491</v>
      </c>
    </row>
    <row r="244" spans="2:11" x14ac:dyDescent="0.2">
      <c r="B244" s="3" t="s">
        <v>274</v>
      </c>
      <c r="C244" s="3" t="s">
        <v>275</v>
      </c>
      <c r="D244" s="13" t="s">
        <v>3</v>
      </c>
      <c r="E244" s="3" t="s">
        <v>18</v>
      </c>
      <c r="F244" s="82" t="s">
        <v>490</v>
      </c>
      <c r="H244" s="166"/>
      <c r="I244" s="82" t="s">
        <v>490</v>
      </c>
      <c r="K244" s="166"/>
    </row>
    <row r="245" spans="2:11" x14ac:dyDescent="0.2">
      <c r="B245" s="3" t="s">
        <v>276</v>
      </c>
      <c r="C245" s="13" t="s">
        <v>277</v>
      </c>
      <c r="D245" s="13" t="s">
        <v>1</v>
      </c>
      <c r="E245" s="3" t="s">
        <v>438</v>
      </c>
      <c r="F245" s="85" t="s">
        <v>0</v>
      </c>
      <c r="G245" s="85" t="s">
        <v>0</v>
      </c>
      <c r="H245" s="87" t="s">
        <v>0</v>
      </c>
      <c r="I245" s="85" t="s">
        <v>0</v>
      </c>
      <c r="J245" s="85" t="s">
        <v>0</v>
      </c>
      <c r="K245" s="87" t="s">
        <v>0</v>
      </c>
    </row>
    <row r="246" spans="2:11" x14ac:dyDescent="0.2">
      <c r="B246" s="3" t="s">
        <v>278</v>
      </c>
      <c r="C246" s="13" t="s">
        <v>279</v>
      </c>
      <c r="D246" s="13" t="s">
        <v>2</v>
      </c>
      <c r="E246" s="3" t="s">
        <v>438</v>
      </c>
      <c r="F246" s="85" t="s">
        <v>0</v>
      </c>
      <c r="G246" s="85" t="s">
        <v>0</v>
      </c>
      <c r="H246" s="87" t="s">
        <v>0</v>
      </c>
      <c r="I246" s="85" t="s">
        <v>0</v>
      </c>
      <c r="J246" s="85" t="s">
        <v>0</v>
      </c>
      <c r="K246" s="87" t="s">
        <v>0</v>
      </c>
    </row>
    <row r="247" spans="2:11" x14ac:dyDescent="0.2">
      <c r="B247" s="3" t="s">
        <v>280</v>
      </c>
      <c r="C247" s="13" t="s">
        <v>281</v>
      </c>
      <c r="D247" s="13" t="s">
        <v>2</v>
      </c>
      <c r="E247" s="3" t="s">
        <v>438</v>
      </c>
      <c r="F247" s="85" t="s">
        <v>0</v>
      </c>
      <c r="G247" s="85" t="s">
        <v>0</v>
      </c>
      <c r="H247" s="87" t="s">
        <v>0</v>
      </c>
      <c r="I247" s="85" t="s">
        <v>0</v>
      </c>
      <c r="J247" s="85" t="s">
        <v>0</v>
      </c>
      <c r="K247" s="87" t="s">
        <v>0</v>
      </c>
    </row>
    <row r="248" spans="2:11" x14ac:dyDescent="0.2">
      <c r="B248" s="3" t="s">
        <v>282</v>
      </c>
      <c r="C248" s="13" t="s">
        <v>195</v>
      </c>
      <c r="D248" s="13" t="s">
        <v>1</v>
      </c>
      <c r="E248" s="3" t="s">
        <v>438</v>
      </c>
      <c r="F248" s="85" t="s">
        <v>0</v>
      </c>
      <c r="G248" s="85" t="s">
        <v>0</v>
      </c>
      <c r="H248" s="87" t="s">
        <v>0</v>
      </c>
      <c r="I248" s="85" t="s">
        <v>0</v>
      </c>
      <c r="J248" s="85" t="s">
        <v>0</v>
      </c>
      <c r="K248" s="87" t="s">
        <v>0</v>
      </c>
    </row>
    <row r="249" spans="2:11" x14ac:dyDescent="0.2">
      <c r="B249" s="3" t="s">
        <v>283</v>
      </c>
      <c r="C249" s="13" t="s">
        <v>284</v>
      </c>
      <c r="D249" s="13" t="s">
        <v>2</v>
      </c>
      <c r="E249" s="14" t="s">
        <v>284</v>
      </c>
      <c r="F249" s="82" t="s">
        <v>490</v>
      </c>
      <c r="G249" s="80" t="s">
        <v>491</v>
      </c>
      <c r="H249" s="81" t="s">
        <v>491</v>
      </c>
      <c r="I249" s="82" t="s">
        <v>490</v>
      </c>
      <c r="J249" s="80" t="s">
        <v>491</v>
      </c>
      <c r="K249" s="81" t="s">
        <v>491</v>
      </c>
    </row>
    <row r="250" spans="2:11" x14ac:dyDescent="0.2">
      <c r="B250" s="3" t="s">
        <v>285</v>
      </c>
      <c r="C250" s="13" t="s">
        <v>286</v>
      </c>
      <c r="D250" s="13" t="s">
        <v>2</v>
      </c>
      <c r="E250" s="3" t="s">
        <v>438</v>
      </c>
      <c r="F250" s="85" t="s">
        <v>0</v>
      </c>
      <c r="G250" s="85" t="s">
        <v>0</v>
      </c>
      <c r="H250" s="87" t="s">
        <v>0</v>
      </c>
      <c r="I250" s="85" t="s">
        <v>0</v>
      </c>
      <c r="J250" s="85" t="s">
        <v>0</v>
      </c>
      <c r="K250" s="87" t="s">
        <v>0</v>
      </c>
    </row>
    <row r="251" spans="2:11" x14ac:dyDescent="0.2">
      <c r="B251" s="3" t="s">
        <v>287</v>
      </c>
      <c r="C251" s="13" t="s">
        <v>288</v>
      </c>
      <c r="D251" s="13" t="s">
        <v>2</v>
      </c>
      <c r="E251" s="3" t="s">
        <v>438</v>
      </c>
      <c r="F251" s="85" t="s">
        <v>0</v>
      </c>
      <c r="G251" s="85" t="s">
        <v>0</v>
      </c>
      <c r="H251" s="87" t="s">
        <v>0</v>
      </c>
      <c r="I251" s="85" t="s">
        <v>0</v>
      </c>
      <c r="J251" s="85" t="s">
        <v>0</v>
      </c>
      <c r="K251" s="87" t="s">
        <v>0</v>
      </c>
    </row>
    <row r="252" spans="2:11" x14ac:dyDescent="0.2">
      <c r="B252" s="3" t="s">
        <v>289</v>
      </c>
      <c r="C252" s="13" t="s">
        <v>290</v>
      </c>
      <c r="D252" s="13" t="s">
        <v>1</v>
      </c>
      <c r="E252" s="3" t="s">
        <v>438</v>
      </c>
      <c r="F252" s="85" t="s">
        <v>0</v>
      </c>
      <c r="G252" s="85" t="s">
        <v>0</v>
      </c>
      <c r="H252" s="87" t="s">
        <v>0</v>
      </c>
      <c r="I252" s="85" t="s">
        <v>0</v>
      </c>
      <c r="J252" s="85" t="s">
        <v>0</v>
      </c>
      <c r="K252" s="87" t="s">
        <v>0</v>
      </c>
    </row>
    <row r="253" spans="2:11" x14ac:dyDescent="0.2">
      <c r="B253" s="3" t="s">
        <v>291</v>
      </c>
      <c r="C253" s="13" t="s">
        <v>292</v>
      </c>
      <c r="D253" s="13" t="s">
        <v>3</v>
      </c>
      <c r="E253" s="3" t="s">
        <v>438</v>
      </c>
      <c r="F253" s="85" t="s">
        <v>0</v>
      </c>
      <c r="G253" s="85" t="s">
        <v>0</v>
      </c>
      <c r="H253" s="87" t="s">
        <v>0</v>
      </c>
      <c r="I253" s="85" t="s">
        <v>0</v>
      </c>
      <c r="J253" s="85" t="s">
        <v>0</v>
      </c>
      <c r="K253" s="87" t="s">
        <v>0</v>
      </c>
    </row>
    <row r="254" spans="2:11" x14ac:dyDescent="0.2">
      <c r="B254" s="3" t="s">
        <v>293</v>
      </c>
      <c r="C254" s="13" t="s">
        <v>294</v>
      </c>
      <c r="D254" s="13" t="s">
        <v>619</v>
      </c>
      <c r="E254" s="3" t="s">
        <v>438</v>
      </c>
      <c r="F254" s="85" t="s">
        <v>0</v>
      </c>
      <c r="G254" s="85" t="s">
        <v>0</v>
      </c>
      <c r="H254" s="87" t="s">
        <v>0</v>
      </c>
      <c r="I254" s="85" t="s">
        <v>0</v>
      </c>
      <c r="J254" s="85" t="s">
        <v>0</v>
      </c>
      <c r="K254" s="87" t="s">
        <v>0</v>
      </c>
    </row>
    <row r="255" spans="2:11" x14ac:dyDescent="0.2">
      <c r="B255" s="3" t="s">
        <v>295</v>
      </c>
      <c r="C255" s="13" t="s">
        <v>296</v>
      </c>
      <c r="D255" s="13" t="s">
        <v>619</v>
      </c>
      <c r="E255" s="3" t="s">
        <v>438</v>
      </c>
      <c r="F255" s="85" t="s">
        <v>0</v>
      </c>
      <c r="G255" s="85" t="s">
        <v>0</v>
      </c>
      <c r="H255" s="87" t="s">
        <v>0</v>
      </c>
      <c r="I255" s="85" t="s">
        <v>0</v>
      </c>
      <c r="J255" s="85" t="s">
        <v>0</v>
      </c>
      <c r="K255" s="87" t="s">
        <v>0</v>
      </c>
    </row>
    <row r="256" spans="2:11" x14ac:dyDescent="0.2">
      <c r="B256" s="3" t="s">
        <v>18</v>
      </c>
      <c r="C256" s="13" t="s">
        <v>297</v>
      </c>
      <c r="D256" s="13" t="s">
        <v>3</v>
      </c>
      <c r="E256" s="3" t="s">
        <v>297</v>
      </c>
      <c r="F256" s="82" t="s">
        <v>490</v>
      </c>
      <c r="G256" s="80" t="s">
        <v>491</v>
      </c>
      <c r="H256" s="81" t="s">
        <v>491</v>
      </c>
      <c r="I256" s="82" t="s">
        <v>490</v>
      </c>
      <c r="J256" s="80" t="s">
        <v>491</v>
      </c>
      <c r="K256" s="81" t="s">
        <v>491</v>
      </c>
    </row>
    <row r="257" spans="2:11" x14ac:dyDescent="0.2">
      <c r="B257" s="3" t="s">
        <v>298</v>
      </c>
      <c r="C257" s="13" t="s">
        <v>299</v>
      </c>
      <c r="D257" s="13" t="s">
        <v>3</v>
      </c>
      <c r="E257" s="3" t="s">
        <v>438</v>
      </c>
      <c r="F257" s="85" t="s">
        <v>0</v>
      </c>
      <c r="G257" s="85" t="s">
        <v>0</v>
      </c>
      <c r="H257" s="87" t="s">
        <v>0</v>
      </c>
      <c r="I257" s="85" t="s">
        <v>0</v>
      </c>
      <c r="J257" s="85" t="s">
        <v>0</v>
      </c>
      <c r="K257" s="87" t="s">
        <v>0</v>
      </c>
    </row>
    <row r="258" spans="2:11" x14ac:dyDescent="0.2">
      <c r="B258" s="3" t="s">
        <v>300</v>
      </c>
      <c r="C258" s="13" t="s">
        <v>301</v>
      </c>
      <c r="D258" s="13" t="s">
        <v>3</v>
      </c>
      <c r="E258" s="3" t="s">
        <v>707</v>
      </c>
      <c r="F258" s="82" t="s">
        <v>490</v>
      </c>
      <c r="G258" s="80" t="s">
        <v>491</v>
      </c>
      <c r="H258" s="81" t="s">
        <v>491</v>
      </c>
      <c r="I258" s="82" t="s">
        <v>490</v>
      </c>
      <c r="J258" s="80" t="s">
        <v>491</v>
      </c>
      <c r="K258" s="81" t="s">
        <v>491</v>
      </c>
    </row>
    <row r="259" spans="2:11" x14ac:dyDescent="0.2">
      <c r="B259" s="3" t="s">
        <v>300</v>
      </c>
      <c r="C259" s="13" t="s">
        <v>301</v>
      </c>
      <c r="D259" s="13" t="s">
        <v>2</v>
      </c>
      <c r="E259" s="3" t="s">
        <v>301</v>
      </c>
      <c r="F259" s="82" t="s">
        <v>490</v>
      </c>
      <c r="G259" s="80" t="s">
        <v>491</v>
      </c>
      <c r="H259" s="81" t="s">
        <v>491</v>
      </c>
      <c r="I259" s="82" t="s">
        <v>490</v>
      </c>
      <c r="J259" s="80" t="s">
        <v>491</v>
      </c>
      <c r="K259" s="81" t="s">
        <v>491</v>
      </c>
    </row>
    <row r="260" spans="2:11" x14ac:dyDescent="0.2">
      <c r="B260" s="3" t="s">
        <v>302</v>
      </c>
      <c r="C260" s="13" t="s">
        <v>303</v>
      </c>
      <c r="D260" s="13" t="s">
        <v>2</v>
      </c>
      <c r="E260" s="3" t="s">
        <v>708</v>
      </c>
      <c r="F260" s="82" t="s">
        <v>490</v>
      </c>
      <c r="G260" s="80" t="s">
        <v>491</v>
      </c>
      <c r="H260" s="81" t="s">
        <v>491</v>
      </c>
      <c r="I260" s="82" t="s">
        <v>490</v>
      </c>
      <c r="J260" s="80" t="s">
        <v>491</v>
      </c>
      <c r="K260" s="81" t="s">
        <v>491</v>
      </c>
    </row>
    <row r="261" spans="2:11" x14ac:dyDescent="0.2">
      <c r="B261" s="3" t="s">
        <v>304</v>
      </c>
      <c r="C261" s="13" t="s">
        <v>305</v>
      </c>
      <c r="D261" s="13" t="s">
        <v>1</v>
      </c>
      <c r="E261" s="3" t="s">
        <v>709</v>
      </c>
      <c r="F261" s="82" t="s">
        <v>490</v>
      </c>
      <c r="G261" s="80" t="s">
        <v>491</v>
      </c>
      <c r="H261" s="81" t="s">
        <v>491</v>
      </c>
      <c r="I261" s="82" t="s">
        <v>490</v>
      </c>
      <c r="J261" s="80" t="s">
        <v>491</v>
      </c>
      <c r="K261" s="81" t="s">
        <v>491</v>
      </c>
    </row>
    <row r="262" spans="2:11" x14ac:dyDescent="0.2">
      <c r="B262" s="3" t="s">
        <v>306</v>
      </c>
      <c r="C262" s="13" t="s">
        <v>307</v>
      </c>
      <c r="D262" s="13" t="s">
        <v>2</v>
      </c>
      <c r="E262" s="3" t="s">
        <v>438</v>
      </c>
      <c r="F262" s="85" t="s">
        <v>0</v>
      </c>
      <c r="G262" s="85" t="s">
        <v>0</v>
      </c>
      <c r="H262" s="87" t="s">
        <v>0</v>
      </c>
      <c r="I262" s="85" t="s">
        <v>0</v>
      </c>
      <c r="J262" s="85" t="s">
        <v>0</v>
      </c>
      <c r="K262" s="87" t="s">
        <v>0</v>
      </c>
    </row>
    <row r="263" spans="2:11" x14ac:dyDescent="0.2">
      <c r="B263" s="3" t="s">
        <v>308</v>
      </c>
      <c r="C263" s="13" t="s">
        <v>309</v>
      </c>
      <c r="D263" s="13" t="s">
        <v>2</v>
      </c>
      <c r="E263" s="3" t="s">
        <v>438</v>
      </c>
      <c r="F263" s="85" t="s">
        <v>0</v>
      </c>
      <c r="G263" s="85" t="s">
        <v>0</v>
      </c>
      <c r="H263" s="87" t="s">
        <v>0</v>
      </c>
      <c r="I263" s="85" t="s">
        <v>0</v>
      </c>
      <c r="J263" s="85" t="s">
        <v>0</v>
      </c>
      <c r="K263" s="87" t="s">
        <v>0</v>
      </c>
    </row>
    <row r="264" spans="2:11" x14ac:dyDescent="0.2">
      <c r="B264" s="3" t="s">
        <v>310</v>
      </c>
      <c r="C264" s="13" t="s">
        <v>311</v>
      </c>
      <c r="D264" s="13" t="s">
        <v>2</v>
      </c>
      <c r="E264" s="3" t="s">
        <v>710</v>
      </c>
      <c r="F264" s="82" t="s">
        <v>490</v>
      </c>
      <c r="G264" s="80" t="s">
        <v>491</v>
      </c>
      <c r="H264" s="81" t="s">
        <v>491</v>
      </c>
      <c r="I264" s="82" t="s">
        <v>490</v>
      </c>
      <c r="J264" s="80" t="s">
        <v>491</v>
      </c>
      <c r="K264" s="81" t="s">
        <v>491</v>
      </c>
    </row>
    <row r="265" spans="2:11" x14ac:dyDescent="0.2">
      <c r="B265" s="3" t="s">
        <v>312</v>
      </c>
      <c r="C265" s="13" t="s">
        <v>313</v>
      </c>
      <c r="D265" s="13" t="s">
        <v>2</v>
      </c>
      <c r="E265" s="3" t="s">
        <v>438</v>
      </c>
      <c r="F265" s="85" t="s">
        <v>0</v>
      </c>
      <c r="G265" s="85" t="s">
        <v>0</v>
      </c>
      <c r="H265" s="87" t="s">
        <v>0</v>
      </c>
      <c r="I265" s="85" t="s">
        <v>0</v>
      </c>
      <c r="J265" s="85" t="s">
        <v>0</v>
      </c>
      <c r="K265" s="87" t="s">
        <v>0</v>
      </c>
    </row>
    <row r="266" spans="2:11" x14ac:dyDescent="0.2">
      <c r="B266" s="3" t="s">
        <v>314</v>
      </c>
      <c r="C266" s="13" t="s">
        <v>315</v>
      </c>
      <c r="D266" s="13" t="s">
        <v>2</v>
      </c>
      <c r="E266" s="3" t="s">
        <v>438</v>
      </c>
      <c r="F266" s="85" t="s">
        <v>0</v>
      </c>
      <c r="G266" s="85" t="s">
        <v>0</v>
      </c>
      <c r="H266" s="87" t="s">
        <v>0</v>
      </c>
      <c r="I266" s="85" t="s">
        <v>0</v>
      </c>
      <c r="J266" s="85" t="s">
        <v>0</v>
      </c>
      <c r="K266" s="87" t="s">
        <v>0</v>
      </c>
    </row>
    <row r="267" spans="2:11" x14ac:dyDescent="0.2">
      <c r="B267" s="3" t="s">
        <v>316</v>
      </c>
      <c r="C267" s="13" t="s">
        <v>317</v>
      </c>
      <c r="D267" s="13" t="s">
        <v>2</v>
      </c>
      <c r="E267" s="3" t="s">
        <v>438</v>
      </c>
      <c r="F267" s="85" t="s">
        <v>0</v>
      </c>
      <c r="G267" s="85" t="s">
        <v>0</v>
      </c>
      <c r="H267" s="87" t="s">
        <v>0</v>
      </c>
      <c r="I267" s="85" t="s">
        <v>0</v>
      </c>
      <c r="J267" s="85" t="s">
        <v>0</v>
      </c>
      <c r="K267" s="87" t="s">
        <v>0</v>
      </c>
    </row>
    <row r="268" spans="2:11" x14ac:dyDescent="0.2">
      <c r="B268" s="3" t="s">
        <v>318</v>
      </c>
      <c r="C268" s="13" t="s">
        <v>319</v>
      </c>
      <c r="D268" s="13" t="s">
        <v>1</v>
      </c>
      <c r="E268" s="3" t="s">
        <v>438</v>
      </c>
      <c r="F268" s="85" t="s">
        <v>0</v>
      </c>
      <c r="G268" s="85" t="s">
        <v>0</v>
      </c>
      <c r="H268" s="87" t="s">
        <v>0</v>
      </c>
      <c r="I268" s="85" t="s">
        <v>0</v>
      </c>
      <c r="J268" s="85" t="s">
        <v>0</v>
      </c>
      <c r="K268" s="87" t="s">
        <v>0</v>
      </c>
    </row>
    <row r="269" spans="2:11" x14ac:dyDescent="0.2">
      <c r="B269" s="3" t="s">
        <v>320</v>
      </c>
      <c r="C269" s="13" t="s">
        <v>321</v>
      </c>
      <c r="D269" s="13" t="s">
        <v>1</v>
      </c>
      <c r="E269" s="3" t="s">
        <v>438</v>
      </c>
      <c r="F269" s="85" t="s">
        <v>0</v>
      </c>
      <c r="G269" s="85" t="s">
        <v>0</v>
      </c>
      <c r="H269" s="87" t="s">
        <v>0</v>
      </c>
      <c r="I269" s="85" t="s">
        <v>0</v>
      </c>
      <c r="J269" s="85" t="s">
        <v>0</v>
      </c>
      <c r="K269" s="87" t="s">
        <v>0</v>
      </c>
    </row>
    <row r="270" spans="2:11" x14ac:dyDescent="0.2">
      <c r="B270" s="3" t="s">
        <v>322</v>
      </c>
      <c r="C270" s="13" t="s">
        <v>323</v>
      </c>
      <c r="D270" s="13" t="s">
        <v>2</v>
      </c>
      <c r="E270" s="3" t="s">
        <v>438</v>
      </c>
      <c r="F270" s="85" t="s">
        <v>0</v>
      </c>
      <c r="G270" s="85" t="s">
        <v>0</v>
      </c>
      <c r="H270" s="87" t="s">
        <v>0</v>
      </c>
      <c r="I270" s="85" t="s">
        <v>0</v>
      </c>
      <c r="J270" s="85" t="s">
        <v>0</v>
      </c>
      <c r="K270" s="87" t="s">
        <v>0</v>
      </c>
    </row>
    <row r="271" spans="2:11" x14ac:dyDescent="0.2">
      <c r="B271" s="3" t="s">
        <v>324</v>
      </c>
      <c r="C271" s="13" t="s">
        <v>325</v>
      </c>
      <c r="D271" s="13" t="s">
        <v>1</v>
      </c>
      <c r="E271" s="3" t="s">
        <v>438</v>
      </c>
      <c r="F271" s="85" t="s">
        <v>0</v>
      </c>
      <c r="G271" s="85" t="s">
        <v>0</v>
      </c>
      <c r="H271" s="87" t="s">
        <v>0</v>
      </c>
      <c r="I271" s="85" t="s">
        <v>0</v>
      </c>
      <c r="J271" s="85" t="s">
        <v>0</v>
      </c>
      <c r="K271" s="87" t="s">
        <v>0</v>
      </c>
    </row>
    <row r="272" spans="2:11" x14ac:dyDescent="0.2">
      <c r="B272" s="3" t="s">
        <v>326</v>
      </c>
      <c r="C272" s="13" t="s">
        <v>327</v>
      </c>
      <c r="D272" s="13" t="s">
        <v>3</v>
      </c>
      <c r="E272" s="3" t="s">
        <v>438</v>
      </c>
      <c r="F272" s="85" t="s">
        <v>0</v>
      </c>
      <c r="G272" s="85" t="s">
        <v>0</v>
      </c>
      <c r="H272" s="87" t="s">
        <v>0</v>
      </c>
      <c r="I272" s="85" t="s">
        <v>0</v>
      </c>
      <c r="J272" s="85" t="s">
        <v>0</v>
      </c>
      <c r="K272" s="87" t="s">
        <v>0</v>
      </c>
    </row>
    <row r="273" spans="2:11" x14ac:dyDescent="0.2">
      <c r="B273" s="3" t="s">
        <v>328</v>
      </c>
      <c r="C273" s="13" t="s">
        <v>328</v>
      </c>
      <c r="D273" s="13" t="s">
        <v>2</v>
      </c>
      <c r="E273" s="3" t="s">
        <v>438</v>
      </c>
      <c r="F273" s="85" t="s">
        <v>0</v>
      </c>
      <c r="G273" s="85" t="s">
        <v>0</v>
      </c>
      <c r="H273" s="87" t="s">
        <v>0</v>
      </c>
      <c r="I273" s="85" t="s">
        <v>0</v>
      </c>
      <c r="J273" s="85" t="s">
        <v>0</v>
      </c>
      <c r="K273" s="87" t="s">
        <v>0</v>
      </c>
    </row>
    <row r="274" spans="2:11" x14ac:dyDescent="0.2">
      <c r="B274" s="3" t="s">
        <v>329</v>
      </c>
      <c r="C274" s="13" t="s">
        <v>330</v>
      </c>
      <c r="D274" s="13" t="s">
        <v>2</v>
      </c>
      <c r="E274" s="3" t="s">
        <v>438</v>
      </c>
      <c r="F274" s="85" t="s">
        <v>0</v>
      </c>
      <c r="G274" s="85" t="s">
        <v>0</v>
      </c>
      <c r="H274" s="87" t="s">
        <v>0</v>
      </c>
      <c r="I274" s="85" t="s">
        <v>0</v>
      </c>
      <c r="J274" s="85" t="s">
        <v>0</v>
      </c>
      <c r="K274" s="87" t="s">
        <v>0</v>
      </c>
    </row>
    <row r="275" spans="2:11" x14ac:dyDescent="0.2">
      <c r="B275" s="3" t="s">
        <v>331</v>
      </c>
      <c r="C275" s="13" t="s">
        <v>332</v>
      </c>
      <c r="D275" s="13" t="s">
        <v>2</v>
      </c>
      <c r="E275" s="3" t="s">
        <v>332</v>
      </c>
      <c r="F275" s="82" t="s">
        <v>490</v>
      </c>
      <c r="G275" s="80" t="s">
        <v>491</v>
      </c>
      <c r="H275" s="81" t="s">
        <v>491</v>
      </c>
      <c r="I275" s="82" t="s">
        <v>490</v>
      </c>
      <c r="J275" s="80" t="s">
        <v>491</v>
      </c>
      <c r="K275" s="81" t="s">
        <v>491</v>
      </c>
    </row>
    <row r="276" spans="2:11" x14ac:dyDescent="0.2">
      <c r="B276" s="3" t="s">
        <v>333</v>
      </c>
      <c r="C276" s="13" t="s">
        <v>334</v>
      </c>
      <c r="D276" s="13" t="s">
        <v>2</v>
      </c>
      <c r="E276" s="3" t="s">
        <v>438</v>
      </c>
      <c r="F276" s="85" t="s">
        <v>0</v>
      </c>
      <c r="G276" s="85" t="s">
        <v>0</v>
      </c>
      <c r="H276" s="87" t="s">
        <v>0</v>
      </c>
      <c r="I276" s="85" t="s">
        <v>0</v>
      </c>
      <c r="J276" s="85" t="s">
        <v>0</v>
      </c>
      <c r="K276" s="87" t="s">
        <v>0</v>
      </c>
    </row>
    <row r="277" spans="2:11" x14ac:dyDescent="0.2">
      <c r="B277" s="3" t="s">
        <v>426</v>
      </c>
      <c r="C277" s="13" t="s">
        <v>427</v>
      </c>
      <c r="D277" s="13" t="s">
        <v>2</v>
      </c>
      <c r="E277" s="3" t="s">
        <v>438</v>
      </c>
      <c r="F277" s="85" t="s">
        <v>0</v>
      </c>
      <c r="G277" s="85" t="s">
        <v>0</v>
      </c>
      <c r="H277" s="87" t="s">
        <v>0</v>
      </c>
      <c r="I277" s="85" t="s">
        <v>0</v>
      </c>
      <c r="J277" s="85" t="s">
        <v>0</v>
      </c>
      <c r="K277" s="87" t="s">
        <v>0</v>
      </c>
    </row>
    <row r="278" spans="2:11" x14ac:dyDescent="0.2">
      <c r="B278" s="3" t="s">
        <v>335</v>
      </c>
      <c r="C278" s="13" t="s">
        <v>336</v>
      </c>
      <c r="D278" s="13" t="s">
        <v>2</v>
      </c>
      <c r="E278" s="3" t="s">
        <v>438</v>
      </c>
      <c r="F278" s="85" t="s">
        <v>0</v>
      </c>
      <c r="G278" s="85" t="s">
        <v>0</v>
      </c>
      <c r="H278" s="87" t="s">
        <v>0</v>
      </c>
      <c r="I278" s="85" t="s">
        <v>0</v>
      </c>
      <c r="J278" s="85" t="s">
        <v>0</v>
      </c>
      <c r="K278" s="87" t="s">
        <v>0</v>
      </c>
    </row>
    <row r="279" spans="2:11" x14ac:dyDescent="0.2">
      <c r="B279" s="3" t="s">
        <v>337</v>
      </c>
      <c r="C279" s="13" t="s">
        <v>338</v>
      </c>
      <c r="D279" s="13" t="s">
        <v>2</v>
      </c>
      <c r="E279" s="3" t="s">
        <v>438</v>
      </c>
      <c r="F279" s="85" t="s">
        <v>0</v>
      </c>
      <c r="G279" s="85" t="s">
        <v>0</v>
      </c>
      <c r="H279" s="87" t="s">
        <v>0</v>
      </c>
      <c r="I279" s="85" t="s">
        <v>0</v>
      </c>
      <c r="J279" s="85" t="s">
        <v>0</v>
      </c>
      <c r="K279" s="87" t="s">
        <v>0</v>
      </c>
    </row>
    <row r="280" spans="2:11" x14ac:dyDescent="0.2">
      <c r="B280" s="3" t="s">
        <v>339</v>
      </c>
      <c r="C280" s="13" t="s">
        <v>339</v>
      </c>
      <c r="D280" s="13" t="s">
        <v>3</v>
      </c>
      <c r="E280" s="14" t="s">
        <v>339</v>
      </c>
      <c r="F280" s="82" t="s">
        <v>490</v>
      </c>
      <c r="G280" s="80" t="s">
        <v>491</v>
      </c>
      <c r="H280" s="81" t="s">
        <v>491</v>
      </c>
      <c r="I280" s="82" t="s">
        <v>490</v>
      </c>
      <c r="J280" s="80" t="s">
        <v>491</v>
      </c>
      <c r="K280" s="81" t="s">
        <v>491</v>
      </c>
    </row>
    <row r="281" spans="2:11" x14ac:dyDescent="0.2">
      <c r="B281" s="3" t="s">
        <v>340</v>
      </c>
      <c r="C281" s="13" t="s">
        <v>341</v>
      </c>
      <c r="D281" s="13" t="s">
        <v>2</v>
      </c>
      <c r="E281" s="3" t="s">
        <v>438</v>
      </c>
      <c r="F281" s="85" t="s">
        <v>0</v>
      </c>
      <c r="G281" s="85" t="s">
        <v>0</v>
      </c>
      <c r="H281" s="87" t="s">
        <v>0</v>
      </c>
      <c r="I281" s="85" t="s">
        <v>0</v>
      </c>
      <c r="J281" s="85" t="s">
        <v>0</v>
      </c>
      <c r="K281" s="87" t="s">
        <v>0</v>
      </c>
    </row>
    <row r="282" spans="2:11" x14ac:dyDescent="0.2">
      <c r="B282" s="3" t="s">
        <v>342</v>
      </c>
      <c r="C282" s="13" t="s">
        <v>343</v>
      </c>
      <c r="D282" s="13" t="s">
        <v>2</v>
      </c>
      <c r="E282" s="3" t="s">
        <v>438</v>
      </c>
      <c r="F282" s="85" t="s">
        <v>0</v>
      </c>
      <c r="G282" s="85" t="s">
        <v>0</v>
      </c>
      <c r="H282" s="87" t="s">
        <v>0</v>
      </c>
      <c r="I282" s="85" t="s">
        <v>0</v>
      </c>
      <c r="J282" s="85" t="s">
        <v>0</v>
      </c>
      <c r="K282" s="87" t="s">
        <v>0</v>
      </c>
    </row>
    <row r="283" spans="2:11" x14ac:dyDescent="0.2">
      <c r="B283" s="3" t="s">
        <v>344</v>
      </c>
      <c r="C283" s="13" t="s">
        <v>345</v>
      </c>
      <c r="D283" s="13" t="s">
        <v>2</v>
      </c>
      <c r="E283" s="3" t="s">
        <v>438</v>
      </c>
      <c r="F283" s="85" t="s">
        <v>0</v>
      </c>
      <c r="G283" s="85" t="s">
        <v>0</v>
      </c>
      <c r="H283" s="87" t="s">
        <v>0</v>
      </c>
      <c r="I283" s="85" t="s">
        <v>0</v>
      </c>
      <c r="J283" s="85" t="s">
        <v>0</v>
      </c>
      <c r="K283" s="87" t="s">
        <v>0</v>
      </c>
    </row>
    <row r="284" spans="2:11" x14ac:dyDescent="0.2">
      <c r="B284" s="3" t="s">
        <v>346</v>
      </c>
      <c r="C284" s="13" t="s">
        <v>347</v>
      </c>
      <c r="D284" s="13" t="s">
        <v>2</v>
      </c>
      <c r="E284" s="3" t="s">
        <v>462</v>
      </c>
      <c r="F284" s="82" t="s">
        <v>490</v>
      </c>
      <c r="G284" s="80" t="s">
        <v>491</v>
      </c>
      <c r="H284" s="81" t="s">
        <v>491</v>
      </c>
      <c r="I284" s="82" t="s">
        <v>490</v>
      </c>
      <c r="J284" s="80" t="s">
        <v>491</v>
      </c>
      <c r="K284" s="81" t="s">
        <v>491</v>
      </c>
    </row>
    <row r="285" spans="2:11" x14ac:dyDescent="0.2">
      <c r="B285" s="3" t="s">
        <v>346</v>
      </c>
      <c r="C285" s="13" t="s">
        <v>347</v>
      </c>
      <c r="D285" s="13" t="s">
        <v>2</v>
      </c>
      <c r="E285" s="3" t="s">
        <v>463</v>
      </c>
      <c r="F285" s="82" t="s">
        <v>490</v>
      </c>
      <c r="G285" s="80" t="s">
        <v>491</v>
      </c>
      <c r="H285" s="81" t="s">
        <v>491</v>
      </c>
      <c r="I285" s="82" t="s">
        <v>490</v>
      </c>
      <c r="J285" s="80" t="s">
        <v>491</v>
      </c>
      <c r="K285" s="81" t="s">
        <v>491</v>
      </c>
    </row>
    <row r="286" spans="2:11" x14ac:dyDescent="0.2">
      <c r="B286" s="3" t="s">
        <v>348</v>
      </c>
      <c r="C286" s="13" t="s">
        <v>349</v>
      </c>
      <c r="D286" s="13" t="s">
        <v>2</v>
      </c>
      <c r="E286" s="3" t="s">
        <v>464</v>
      </c>
      <c r="F286" s="82" t="s">
        <v>490</v>
      </c>
      <c r="G286" s="80" t="s">
        <v>491</v>
      </c>
      <c r="H286" s="81" t="s">
        <v>491</v>
      </c>
      <c r="I286" s="82" t="s">
        <v>490</v>
      </c>
      <c r="J286" s="80" t="s">
        <v>491</v>
      </c>
      <c r="K286" s="81" t="s">
        <v>491</v>
      </c>
    </row>
    <row r="287" spans="2:11" x14ac:dyDescent="0.2">
      <c r="B287" s="3" t="s">
        <v>348</v>
      </c>
      <c r="C287" s="13" t="s">
        <v>349</v>
      </c>
      <c r="D287" s="13" t="s">
        <v>2</v>
      </c>
      <c r="E287" s="3" t="s">
        <v>349</v>
      </c>
      <c r="F287" s="82" t="s">
        <v>490</v>
      </c>
      <c r="G287" s="80" t="s">
        <v>491</v>
      </c>
      <c r="H287" s="81" t="s">
        <v>491</v>
      </c>
      <c r="I287" s="82" t="s">
        <v>490</v>
      </c>
      <c r="J287" s="80" t="s">
        <v>491</v>
      </c>
      <c r="K287" s="81" t="s">
        <v>491</v>
      </c>
    </row>
    <row r="288" spans="2:11" x14ac:dyDescent="0.2">
      <c r="B288" s="3" t="s">
        <v>348</v>
      </c>
      <c r="C288" s="13" t="s">
        <v>349</v>
      </c>
      <c r="D288" s="13" t="s">
        <v>2</v>
      </c>
      <c r="E288" s="3" t="s">
        <v>711</v>
      </c>
      <c r="F288" s="82" t="s">
        <v>490</v>
      </c>
      <c r="G288" s="80" t="s">
        <v>491</v>
      </c>
      <c r="H288" s="81" t="s">
        <v>491</v>
      </c>
      <c r="I288" s="82" t="s">
        <v>490</v>
      </c>
      <c r="J288" s="80" t="s">
        <v>491</v>
      </c>
      <c r="K288" s="81" t="s">
        <v>491</v>
      </c>
    </row>
    <row r="289" spans="2:11" x14ac:dyDescent="0.2">
      <c r="B289" s="3" t="s">
        <v>348</v>
      </c>
      <c r="C289" s="13" t="s">
        <v>349</v>
      </c>
      <c r="D289" s="13" t="s">
        <v>2</v>
      </c>
      <c r="E289" s="3" t="s">
        <v>712</v>
      </c>
      <c r="F289" s="82" t="s">
        <v>490</v>
      </c>
      <c r="G289" s="80" t="s">
        <v>491</v>
      </c>
      <c r="H289" s="81" t="s">
        <v>491</v>
      </c>
      <c r="I289" s="82" t="s">
        <v>490</v>
      </c>
      <c r="J289" s="80" t="s">
        <v>491</v>
      </c>
      <c r="K289" s="81" t="s">
        <v>491</v>
      </c>
    </row>
    <row r="290" spans="2:11" x14ac:dyDescent="0.2">
      <c r="B290" s="3" t="s">
        <v>350</v>
      </c>
      <c r="C290" s="13" t="s">
        <v>351</v>
      </c>
      <c r="D290" s="13" t="s">
        <v>3</v>
      </c>
      <c r="E290" s="3" t="s">
        <v>438</v>
      </c>
      <c r="F290" s="85" t="s">
        <v>0</v>
      </c>
      <c r="G290" s="85" t="s">
        <v>0</v>
      </c>
      <c r="H290" s="87" t="s">
        <v>0</v>
      </c>
      <c r="I290" s="85" t="s">
        <v>0</v>
      </c>
      <c r="J290" s="85" t="s">
        <v>0</v>
      </c>
      <c r="K290" s="87" t="s">
        <v>0</v>
      </c>
    </row>
    <row r="291" spans="2:11" x14ac:dyDescent="0.2">
      <c r="B291" s="3" t="s">
        <v>352</v>
      </c>
      <c r="C291" s="13" t="s">
        <v>353</v>
      </c>
      <c r="D291" s="13" t="s">
        <v>3</v>
      </c>
      <c r="E291" s="3" t="s">
        <v>104</v>
      </c>
      <c r="F291" s="85" t="s">
        <v>0</v>
      </c>
      <c r="G291" s="85" t="s">
        <v>0</v>
      </c>
      <c r="H291" s="87" t="s">
        <v>0</v>
      </c>
      <c r="I291" s="85" t="s">
        <v>0</v>
      </c>
      <c r="J291" s="85" t="s">
        <v>0</v>
      </c>
      <c r="K291" s="87" t="s">
        <v>0</v>
      </c>
    </row>
    <row r="292" spans="2:11" x14ac:dyDescent="0.2">
      <c r="B292" s="3" t="s">
        <v>354</v>
      </c>
      <c r="C292" s="13" t="s">
        <v>355</v>
      </c>
      <c r="D292" s="13" t="s">
        <v>1</v>
      </c>
      <c r="E292" s="3" t="s">
        <v>438</v>
      </c>
      <c r="F292" s="85" t="s">
        <v>0</v>
      </c>
      <c r="G292" s="85" t="s">
        <v>0</v>
      </c>
      <c r="H292" s="87" t="s">
        <v>0</v>
      </c>
      <c r="I292" s="85" t="s">
        <v>0</v>
      </c>
      <c r="J292" s="85" t="s">
        <v>0</v>
      </c>
      <c r="K292" s="87" t="s">
        <v>0</v>
      </c>
    </row>
    <row r="293" spans="2:11" x14ac:dyDescent="0.2">
      <c r="B293" s="3" t="s">
        <v>356</v>
      </c>
      <c r="C293" s="13" t="s">
        <v>357</v>
      </c>
      <c r="D293" s="13" t="s">
        <v>2</v>
      </c>
      <c r="E293" s="3" t="s">
        <v>438</v>
      </c>
      <c r="F293" s="85" t="s">
        <v>0</v>
      </c>
      <c r="G293" s="85" t="s">
        <v>0</v>
      </c>
      <c r="H293" s="87" t="s">
        <v>0</v>
      </c>
      <c r="I293" s="85" t="s">
        <v>0</v>
      </c>
      <c r="J293" s="85" t="s">
        <v>0</v>
      </c>
      <c r="K293" s="87" t="s">
        <v>0</v>
      </c>
    </row>
    <row r="294" spans="2:11" x14ac:dyDescent="0.2">
      <c r="B294" s="3" t="s">
        <v>358</v>
      </c>
      <c r="C294" s="13" t="s">
        <v>359</v>
      </c>
      <c r="D294" s="13" t="s">
        <v>2</v>
      </c>
      <c r="E294" s="3" t="s">
        <v>438</v>
      </c>
      <c r="F294" s="85" t="s">
        <v>0</v>
      </c>
      <c r="G294" s="85" t="s">
        <v>0</v>
      </c>
      <c r="H294" s="87" t="s">
        <v>0</v>
      </c>
      <c r="I294" s="85" t="s">
        <v>0</v>
      </c>
      <c r="J294" s="85" t="s">
        <v>0</v>
      </c>
      <c r="K294" s="87" t="s">
        <v>0</v>
      </c>
    </row>
    <row r="295" spans="2:11" x14ac:dyDescent="0.2">
      <c r="B295" s="3" t="s">
        <v>360</v>
      </c>
      <c r="C295" s="13" t="s">
        <v>361</v>
      </c>
      <c r="D295" s="13" t="s">
        <v>2</v>
      </c>
      <c r="E295" s="14" t="s">
        <v>361</v>
      </c>
      <c r="F295" s="82" t="s">
        <v>490</v>
      </c>
      <c r="G295" s="80" t="s">
        <v>491</v>
      </c>
      <c r="H295" s="81" t="s">
        <v>491</v>
      </c>
      <c r="I295" s="82" t="s">
        <v>490</v>
      </c>
      <c r="J295" s="80" t="s">
        <v>491</v>
      </c>
      <c r="K295" s="81" t="s">
        <v>491</v>
      </c>
    </row>
    <row r="296" spans="2:11" x14ac:dyDescent="0.2">
      <c r="B296" s="3" t="s">
        <v>362</v>
      </c>
      <c r="C296" s="13" t="s">
        <v>363</v>
      </c>
      <c r="D296" s="13" t="s">
        <v>2</v>
      </c>
      <c r="E296" s="3" t="s">
        <v>713</v>
      </c>
      <c r="F296" s="82" t="s">
        <v>490</v>
      </c>
      <c r="G296" s="80" t="s">
        <v>491</v>
      </c>
      <c r="H296" s="81" t="s">
        <v>491</v>
      </c>
      <c r="I296" s="82" t="s">
        <v>490</v>
      </c>
      <c r="J296" s="80" t="s">
        <v>491</v>
      </c>
      <c r="K296" s="81" t="s">
        <v>491</v>
      </c>
    </row>
    <row r="297" spans="2:11" x14ac:dyDescent="0.2">
      <c r="B297" s="3" t="s">
        <v>362</v>
      </c>
      <c r="C297" s="13" t="s">
        <v>363</v>
      </c>
      <c r="D297" s="13" t="s">
        <v>2</v>
      </c>
      <c r="E297" s="3" t="s">
        <v>648</v>
      </c>
      <c r="F297" s="82" t="s">
        <v>490</v>
      </c>
      <c r="G297" s="80" t="s">
        <v>491</v>
      </c>
      <c r="H297" s="81" t="s">
        <v>491</v>
      </c>
      <c r="I297" s="82" t="s">
        <v>490</v>
      </c>
      <c r="J297" s="80" t="s">
        <v>491</v>
      </c>
      <c r="K297" s="81" t="s">
        <v>491</v>
      </c>
    </row>
    <row r="298" spans="2:11" x14ac:dyDescent="0.2">
      <c r="B298" s="3" t="s">
        <v>362</v>
      </c>
      <c r="C298" s="13" t="s">
        <v>363</v>
      </c>
      <c r="D298" s="13" t="s">
        <v>2</v>
      </c>
      <c r="E298" s="3" t="s">
        <v>465</v>
      </c>
      <c r="F298" s="82" t="s">
        <v>490</v>
      </c>
      <c r="G298" s="80" t="s">
        <v>491</v>
      </c>
      <c r="H298" s="81" t="s">
        <v>491</v>
      </c>
      <c r="I298" s="82" t="s">
        <v>490</v>
      </c>
      <c r="J298" s="80" t="s">
        <v>491</v>
      </c>
      <c r="K298" s="81" t="s">
        <v>491</v>
      </c>
    </row>
    <row r="299" spans="2:11" x14ac:dyDescent="0.2">
      <c r="B299" s="3" t="s">
        <v>362</v>
      </c>
      <c r="C299" s="13" t="s">
        <v>363</v>
      </c>
      <c r="D299" s="13" t="s">
        <v>2</v>
      </c>
      <c r="E299" s="3" t="s">
        <v>466</v>
      </c>
      <c r="F299" s="82" t="s">
        <v>490</v>
      </c>
      <c r="G299" s="80" t="s">
        <v>491</v>
      </c>
      <c r="H299" s="81" t="s">
        <v>491</v>
      </c>
      <c r="I299" s="82" t="s">
        <v>490</v>
      </c>
      <c r="J299" s="80" t="s">
        <v>491</v>
      </c>
      <c r="K299" s="81" t="s">
        <v>491</v>
      </c>
    </row>
    <row r="300" spans="2:11" x14ac:dyDescent="0.2">
      <c r="B300" s="3" t="s">
        <v>364</v>
      </c>
      <c r="C300" s="13" t="s">
        <v>365</v>
      </c>
      <c r="D300" s="13" t="s">
        <v>3</v>
      </c>
      <c r="E300" s="3" t="s">
        <v>104</v>
      </c>
      <c r="F300" s="85" t="s">
        <v>0</v>
      </c>
      <c r="G300" s="85" t="s">
        <v>0</v>
      </c>
      <c r="H300" s="87" t="s">
        <v>0</v>
      </c>
      <c r="I300" s="85" t="s">
        <v>0</v>
      </c>
      <c r="J300" s="85" t="s">
        <v>0</v>
      </c>
      <c r="K300" s="87" t="s">
        <v>0</v>
      </c>
    </row>
    <row r="301" spans="2:11" x14ac:dyDescent="0.2">
      <c r="B301" s="3" t="s">
        <v>366</v>
      </c>
      <c r="C301" s="13" t="s">
        <v>367</v>
      </c>
      <c r="D301" s="13" t="s">
        <v>3</v>
      </c>
      <c r="E301" s="3" t="s">
        <v>367</v>
      </c>
      <c r="F301" s="82" t="s">
        <v>490</v>
      </c>
      <c r="G301" s="80" t="s">
        <v>491</v>
      </c>
      <c r="H301" s="81" t="s">
        <v>491</v>
      </c>
      <c r="I301" s="82" t="s">
        <v>490</v>
      </c>
      <c r="J301" s="80" t="s">
        <v>491</v>
      </c>
      <c r="K301" s="81" t="s">
        <v>491</v>
      </c>
    </row>
    <row r="302" spans="2:11" x14ac:dyDescent="0.2">
      <c r="B302" s="3" t="s">
        <v>366</v>
      </c>
      <c r="C302" s="13" t="s">
        <v>367</v>
      </c>
      <c r="D302" s="13" t="s">
        <v>3</v>
      </c>
      <c r="E302" s="3" t="s">
        <v>714</v>
      </c>
      <c r="F302" s="82" t="s">
        <v>490</v>
      </c>
      <c r="G302" s="80" t="s">
        <v>491</v>
      </c>
      <c r="H302" s="81" t="s">
        <v>491</v>
      </c>
      <c r="I302" s="82" t="s">
        <v>490</v>
      </c>
      <c r="J302" s="80" t="s">
        <v>491</v>
      </c>
      <c r="K302" s="81" t="s">
        <v>491</v>
      </c>
    </row>
    <row r="303" spans="2:11" x14ac:dyDescent="0.2">
      <c r="B303" s="3" t="s">
        <v>368</v>
      </c>
      <c r="C303" s="13" t="s">
        <v>369</v>
      </c>
      <c r="D303" s="13" t="s">
        <v>3</v>
      </c>
      <c r="E303" s="3" t="s">
        <v>438</v>
      </c>
      <c r="F303" s="85" t="s">
        <v>0</v>
      </c>
      <c r="G303" s="85" t="s">
        <v>0</v>
      </c>
      <c r="H303" s="87" t="s">
        <v>0</v>
      </c>
      <c r="I303" s="85" t="s">
        <v>0</v>
      </c>
      <c r="J303" s="85" t="s">
        <v>0</v>
      </c>
      <c r="K303" s="87" t="s">
        <v>0</v>
      </c>
    </row>
    <row r="304" spans="2:11" x14ac:dyDescent="0.2">
      <c r="B304" s="3" t="s">
        <v>370</v>
      </c>
      <c r="C304" s="13" t="s">
        <v>371</v>
      </c>
      <c r="D304" s="13" t="s">
        <v>2</v>
      </c>
      <c r="E304" s="3" t="s">
        <v>438</v>
      </c>
      <c r="F304" s="85" t="s">
        <v>0</v>
      </c>
      <c r="G304" s="85" t="s">
        <v>0</v>
      </c>
      <c r="H304" s="87" t="s">
        <v>0</v>
      </c>
      <c r="I304" s="85" t="s">
        <v>0</v>
      </c>
      <c r="J304" s="85" t="s">
        <v>0</v>
      </c>
      <c r="K304" s="87" t="s">
        <v>0</v>
      </c>
    </row>
    <row r="305" spans="2:11" x14ac:dyDescent="0.2">
      <c r="B305" s="3" t="s">
        <v>372</v>
      </c>
      <c r="C305" s="13" t="s">
        <v>373</v>
      </c>
      <c r="D305" s="13" t="s">
        <v>3</v>
      </c>
      <c r="E305" s="14" t="s">
        <v>373</v>
      </c>
      <c r="F305" s="82" t="s">
        <v>490</v>
      </c>
      <c r="G305" s="80" t="s">
        <v>491</v>
      </c>
      <c r="H305" s="81" t="s">
        <v>491</v>
      </c>
      <c r="I305" s="82" t="s">
        <v>490</v>
      </c>
      <c r="J305" s="80" t="s">
        <v>491</v>
      </c>
      <c r="K305" s="81" t="s">
        <v>491</v>
      </c>
    </row>
    <row r="306" spans="2:11" x14ac:dyDescent="0.2">
      <c r="B306" s="3" t="s">
        <v>374</v>
      </c>
      <c r="C306" s="13" t="s">
        <v>375</v>
      </c>
      <c r="D306" s="13" t="s">
        <v>1</v>
      </c>
      <c r="E306" s="3" t="s">
        <v>438</v>
      </c>
      <c r="F306" s="85" t="s">
        <v>0</v>
      </c>
      <c r="G306" s="85" t="s">
        <v>0</v>
      </c>
      <c r="H306" s="87" t="s">
        <v>0</v>
      </c>
      <c r="I306" s="85" t="s">
        <v>0</v>
      </c>
      <c r="J306" s="85" t="s">
        <v>0</v>
      </c>
      <c r="K306" s="87" t="s">
        <v>0</v>
      </c>
    </row>
    <row r="307" spans="2:11" x14ac:dyDescent="0.2">
      <c r="B307" s="3" t="s">
        <v>376</v>
      </c>
      <c r="C307" s="13" t="s">
        <v>377</v>
      </c>
      <c r="D307" s="13" t="s">
        <v>2</v>
      </c>
      <c r="E307" s="3" t="s">
        <v>438</v>
      </c>
      <c r="F307" s="85" t="s">
        <v>0</v>
      </c>
      <c r="G307" s="85" t="s">
        <v>0</v>
      </c>
      <c r="H307" s="87" t="s">
        <v>0</v>
      </c>
      <c r="I307" s="85" t="s">
        <v>0</v>
      </c>
      <c r="J307" s="85" t="s">
        <v>0</v>
      </c>
      <c r="K307" s="87" t="s">
        <v>0</v>
      </c>
    </row>
    <row r="308" spans="2:11" x14ac:dyDescent="0.2">
      <c r="B308" s="3" t="s">
        <v>378</v>
      </c>
      <c r="C308" s="13" t="s">
        <v>379</v>
      </c>
      <c r="D308" s="13" t="s">
        <v>2</v>
      </c>
      <c r="E308" s="3" t="s">
        <v>438</v>
      </c>
      <c r="F308" s="85" t="s">
        <v>0</v>
      </c>
      <c r="G308" s="85" t="s">
        <v>0</v>
      </c>
      <c r="H308" s="87" t="s">
        <v>0</v>
      </c>
      <c r="I308" s="85" t="s">
        <v>0</v>
      </c>
      <c r="J308" s="85" t="s">
        <v>0</v>
      </c>
      <c r="K308" s="87" t="s">
        <v>0</v>
      </c>
    </row>
    <row r="309" spans="2:11" x14ac:dyDescent="0.2">
      <c r="B309" s="3" t="s">
        <v>380</v>
      </c>
      <c r="C309" s="13" t="s">
        <v>381</v>
      </c>
      <c r="D309" s="13" t="s">
        <v>3</v>
      </c>
      <c r="E309" s="3" t="s">
        <v>438</v>
      </c>
      <c r="F309" s="85" t="s">
        <v>0</v>
      </c>
      <c r="G309" s="85" t="s">
        <v>0</v>
      </c>
      <c r="H309" s="87" t="s">
        <v>0</v>
      </c>
      <c r="I309" s="85" t="s">
        <v>0</v>
      </c>
      <c r="J309" s="85" t="s">
        <v>0</v>
      </c>
      <c r="K309" s="87" t="s">
        <v>0</v>
      </c>
    </row>
    <row r="310" spans="2:11" x14ac:dyDescent="0.2">
      <c r="B310" s="3" t="s">
        <v>382</v>
      </c>
      <c r="C310" s="13" t="s">
        <v>383</v>
      </c>
      <c r="D310" s="13" t="s">
        <v>2</v>
      </c>
      <c r="E310" s="3" t="s">
        <v>438</v>
      </c>
      <c r="F310" s="85" t="s">
        <v>0</v>
      </c>
      <c r="G310" s="85" t="s">
        <v>0</v>
      </c>
      <c r="H310" s="87" t="s">
        <v>0</v>
      </c>
      <c r="I310" s="85" t="s">
        <v>0</v>
      </c>
      <c r="J310" s="85" t="s">
        <v>0</v>
      </c>
      <c r="K310" s="87" t="s">
        <v>0</v>
      </c>
    </row>
    <row r="311" spans="2:11" x14ac:dyDescent="0.2">
      <c r="B311" s="3" t="s">
        <v>384</v>
      </c>
      <c r="C311" s="13" t="s">
        <v>385</v>
      </c>
      <c r="D311" s="13" t="s">
        <v>2</v>
      </c>
      <c r="E311" s="3" t="s">
        <v>438</v>
      </c>
      <c r="F311" s="85" t="s">
        <v>0</v>
      </c>
      <c r="G311" s="85" t="s">
        <v>0</v>
      </c>
      <c r="H311" s="87" t="s">
        <v>0</v>
      </c>
      <c r="I311" s="85" t="s">
        <v>0</v>
      </c>
      <c r="J311" s="85" t="s">
        <v>0</v>
      </c>
      <c r="K311" s="87" t="s">
        <v>0</v>
      </c>
    </row>
    <row r="312" spans="2:11" x14ac:dyDescent="0.2">
      <c r="B312" s="3" t="s">
        <v>386</v>
      </c>
      <c r="C312" s="13" t="s">
        <v>387</v>
      </c>
      <c r="D312" s="13" t="s">
        <v>2</v>
      </c>
      <c r="E312" s="3" t="s">
        <v>438</v>
      </c>
      <c r="F312" s="85" t="s">
        <v>0</v>
      </c>
      <c r="G312" s="85" t="s">
        <v>0</v>
      </c>
      <c r="H312" s="87" t="s">
        <v>0</v>
      </c>
      <c r="I312" s="85" t="s">
        <v>0</v>
      </c>
      <c r="J312" s="85" t="s">
        <v>0</v>
      </c>
      <c r="K312" s="87" t="s">
        <v>0</v>
      </c>
    </row>
    <row r="313" spans="2:11" x14ac:dyDescent="0.2">
      <c r="B313" s="3" t="s">
        <v>388</v>
      </c>
      <c r="C313" s="13" t="s">
        <v>389</v>
      </c>
      <c r="D313" s="13" t="s">
        <v>2</v>
      </c>
      <c r="E313" s="3" t="s">
        <v>438</v>
      </c>
      <c r="F313" s="85" t="s">
        <v>0</v>
      </c>
      <c r="G313" s="85" t="s">
        <v>0</v>
      </c>
      <c r="H313" s="87" t="s">
        <v>0</v>
      </c>
      <c r="I313" s="85" t="s">
        <v>0</v>
      </c>
      <c r="J313" s="85" t="s">
        <v>0</v>
      </c>
      <c r="K313" s="87" t="s">
        <v>0</v>
      </c>
    </row>
    <row r="314" spans="2:11" x14ac:dyDescent="0.2">
      <c r="B314" s="3" t="s">
        <v>390</v>
      </c>
      <c r="C314" s="13" t="s">
        <v>391</v>
      </c>
      <c r="D314" s="13" t="s">
        <v>1</v>
      </c>
      <c r="E314" s="3" t="s">
        <v>438</v>
      </c>
      <c r="F314" s="85" t="s">
        <v>0</v>
      </c>
      <c r="G314" s="85" t="s">
        <v>0</v>
      </c>
      <c r="H314" s="87" t="s">
        <v>0</v>
      </c>
      <c r="I314" s="85" t="s">
        <v>0</v>
      </c>
      <c r="J314" s="85" t="s">
        <v>0</v>
      </c>
      <c r="K314" s="87" t="s">
        <v>0</v>
      </c>
    </row>
    <row r="315" spans="2:11" x14ac:dyDescent="0.2">
      <c r="B315" s="3" t="s">
        <v>392</v>
      </c>
      <c r="C315" s="13" t="s">
        <v>393</v>
      </c>
      <c r="D315" s="13" t="s">
        <v>3</v>
      </c>
      <c r="E315" s="3" t="s">
        <v>438</v>
      </c>
      <c r="F315" s="85" t="s">
        <v>0</v>
      </c>
      <c r="G315" s="85" t="s">
        <v>0</v>
      </c>
      <c r="H315" s="87" t="s">
        <v>0</v>
      </c>
      <c r="I315" s="85" t="s">
        <v>0</v>
      </c>
      <c r="J315" s="85" t="s">
        <v>0</v>
      </c>
      <c r="K315" s="87" t="s">
        <v>0</v>
      </c>
    </row>
    <row r="316" spans="2:11" x14ac:dyDescent="0.2">
      <c r="B316" s="3" t="s">
        <v>394</v>
      </c>
      <c r="C316" s="13" t="s">
        <v>395</v>
      </c>
      <c r="D316" s="13" t="s">
        <v>2</v>
      </c>
      <c r="E316" s="3" t="s">
        <v>438</v>
      </c>
      <c r="F316" s="85" t="s">
        <v>0</v>
      </c>
      <c r="G316" s="85" t="s">
        <v>0</v>
      </c>
      <c r="H316" s="87" t="s">
        <v>0</v>
      </c>
      <c r="I316" s="85" t="s">
        <v>0</v>
      </c>
      <c r="J316" s="85" t="s">
        <v>0</v>
      </c>
      <c r="K316" s="87" t="s">
        <v>0</v>
      </c>
    </row>
    <row r="317" spans="2:11" x14ac:dyDescent="0.2">
      <c r="B317" s="3" t="s">
        <v>396</v>
      </c>
      <c r="C317" s="13" t="s">
        <v>397</v>
      </c>
      <c r="D317" s="13" t="s">
        <v>2</v>
      </c>
      <c r="E317" s="3" t="s">
        <v>438</v>
      </c>
      <c r="F317" s="85" t="s">
        <v>0</v>
      </c>
      <c r="G317" s="85" t="s">
        <v>0</v>
      </c>
      <c r="H317" s="87" t="s">
        <v>0</v>
      </c>
      <c r="I317" s="85" t="s">
        <v>0</v>
      </c>
      <c r="J317" s="85" t="s">
        <v>0</v>
      </c>
      <c r="K317" s="87" t="s">
        <v>0</v>
      </c>
    </row>
    <row r="318" spans="2:11" x14ac:dyDescent="0.2">
      <c r="B318" s="3" t="s">
        <v>398</v>
      </c>
      <c r="C318" s="13" t="s">
        <v>399</v>
      </c>
      <c r="D318" s="13" t="s">
        <v>2</v>
      </c>
      <c r="E318" s="3" t="s">
        <v>399</v>
      </c>
      <c r="F318" s="82" t="s">
        <v>490</v>
      </c>
      <c r="G318" s="80" t="s">
        <v>491</v>
      </c>
      <c r="H318" s="81" t="s">
        <v>491</v>
      </c>
      <c r="I318" s="82" t="s">
        <v>490</v>
      </c>
      <c r="J318" s="80" t="s">
        <v>491</v>
      </c>
      <c r="K318" s="81" t="s">
        <v>491</v>
      </c>
    </row>
    <row r="319" spans="2:11" x14ac:dyDescent="0.2">
      <c r="B319" s="3" t="s">
        <v>398</v>
      </c>
      <c r="C319" s="13" t="s">
        <v>399</v>
      </c>
      <c r="D319" s="13" t="s">
        <v>2</v>
      </c>
      <c r="E319" s="3" t="s">
        <v>400</v>
      </c>
      <c r="F319" s="82" t="s">
        <v>490</v>
      </c>
      <c r="G319" s="80" t="s">
        <v>491</v>
      </c>
      <c r="H319" s="81" t="s">
        <v>491</v>
      </c>
      <c r="I319" s="82" t="s">
        <v>490</v>
      </c>
      <c r="J319" s="80" t="s">
        <v>491</v>
      </c>
      <c r="K319" s="81" t="s">
        <v>491</v>
      </c>
    </row>
    <row r="320" spans="2:11" x14ac:dyDescent="0.2">
      <c r="B320" s="3" t="s">
        <v>401</v>
      </c>
      <c r="C320" s="13" t="s">
        <v>402</v>
      </c>
      <c r="D320" s="13" t="s">
        <v>2</v>
      </c>
      <c r="E320" s="3" t="s">
        <v>468</v>
      </c>
      <c r="F320" s="82" t="s">
        <v>490</v>
      </c>
      <c r="G320" s="80" t="s">
        <v>491</v>
      </c>
      <c r="H320" s="81" t="s">
        <v>491</v>
      </c>
      <c r="I320" s="82" t="s">
        <v>490</v>
      </c>
      <c r="J320" s="80" t="s">
        <v>491</v>
      </c>
      <c r="K320" s="81" t="s">
        <v>491</v>
      </c>
    </row>
    <row r="321" spans="2:11" x14ac:dyDescent="0.2">
      <c r="B321" s="3" t="s">
        <v>401</v>
      </c>
      <c r="C321" s="13" t="s">
        <v>402</v>
      </c>
      <c r="D321" s="13" t="s">
        <v>2</v>
      </c>
      <c r="E321" s="3" t="s">
        <v>715</v>
      </c>
      <c r="F321" s="82" t="s">
        <v>490</v>
      </c>
      <c r="G321" s="80" t="s">
        <v>491</v>
      </c>
      <c r="H321" s="81" t="s">
        <v>491</v>
      </c>
      <c r="I321" s="82" t="s">
        <v>490</v>
      </c>
      <c r="J321" s="80" t="s">
        <v>491</v>
      </c>
      <c r="K321" s="81" t="s">
        <v>491</v>
      </c>
    </row>
    <row r="322" spans="2:11" x14ac:dyDescent="0.2">
      <c r="B322" s="3" t="s">
        <v>401</v>
      </c>
      <c r="C322" s="13" t="s">
        <v>402</v>
      </c>
      <c r="D322" s="13" t="s">
        <v>2</v>
      </c>
      <c r="E322" s="3" t="s">
        <v>716</v>
      </c>
      <c r="F322" s="82" t="s">
        <v>490</v>
      </c>
      <c r="G322" s="80" t="s">
        <v>491</v>
      </c>
      <c r="H322" s="81" t="s">
        <v>491</v>
      </c>
      <c r="I322" s="82" t="s">
        <v>490</v>
      </c>
      <c r="J322" s="80" t="s">
        <v>491</v>
      </c>
      <c r="K322" s="81" t="s">
        <v>491</v>
      </c>
    </row>
    <row r="323" spans="2:11" x14ac:dyDescent="0.2">
      <c r="B323" s="3" t="s">
        <v>401</v>
      </c>
      <c r="C323" s="13" t="s">
        <v>402</v>
      </c>
      <c r="D323" s="13" t="s">
        <v>2</v>
      </c>
      <c r="E323" s="3" t="s">
        <v>467</v>
      </c>
      <c r="F323" s="82" t="s">
        <v>490</v>
      </c>
      <c r="G323" s="80" t="s">
        <v>491</v>
      </c>
      <c r="H323" s="81" t="s">
        <v>491</v>
      </c>
      <c r="I323" s="82" t="s">
        <v>490</v>
      </c>
      <c r="J323" s="80" t="s">
        <v>491</v>
      </c>
      <c r="K323" s="81" t="s">
        <v>491</v>
      </c>
    </row>
    <row r="324" spans="2:11" x14ac:dyDescent="0.2">
      <c r="B324" s="3" t="s">
        <v>401</v>
      </c>
      <c r="C324" s="13" t="s">
        <v>402</v>
      </c>
      <c r="D324" s="13" t="s">
        <v>2</v>
      </c>
      <c r="E324" s="3" t="s">
        <v>717</v>
      </c>
      <c r="F324" s="82" t="s">
        <v>490</v>
      </c>
      <c r="G324" s="80" t="s">
        <v>491</v>
      </c>
      <c r="H324" s="81" t="s">
        <v>491</v>
      </c>
      <c r="I324" s="82" t="s">
        <v>490</v>
      </c>
      <c r="J324" s="80" t="s">
        <v>491</v>
      </c>
      <c r="K324" s="81" t="s">
        <v>491</v>
      </c>
    </row>
    <row r="325" spans="2:11" x14ac:dyDescent="0.2">
      <c r="B325" s="3" t="s">
        <v>401</v>
      </c>
      <c r="C325" s="13" t="s">
        <v>402</v>
      </c>
      <c r="D325" s="13" t="s">
        <v>2</v>
      </c>
      <c r="E325" s="3" t="s">
        <v>718</v>
      </c>
      <c r="F325" s="82" t="s">
        <v>490</v>
      </c>
      <c r="G325" s="80" t="s">
        <v>491</v>
      </c>
      <c r="H325" s="81" t="s">
        <v>491</v>
      </c>
      <c r="I325" s="82" t="s">
        <v>490</v>
      </c>
      <c r="J325" s="80" t="s">
        <v>491</v>
      </c>
      <c r="K325" s="81" t="s">
        <v>491</v>
      </c>
    </row>
    <row r="326" spans="2:11" x14ac:dyDescent="0.2">
      <c r="B326" s="3" t="s">
        <v>401</v>
      </c>
      <c r="C326" s="13" t="s">
        <v>402</v>
      </c>
      <c r="D326" s="13" t="s">
        <v>2</v>
      </c>
      <c r="E326" s="3" t="s">
        <v>469</v>
      </c>
      <c r="F326" s="82" t="s">
        <v>490</v>
      </c>
      <c r="G326" s="80" t="s">
        <v>491</v>
      </c>
      <c r="H326" s="81" t="s">
        <v>491</v>
      </c>
      <c r="I326" s="82" t="s">
        <v>490</v>
      </c>
      <c r="J326" s="80" t="s">
        <v>491</v>
      </c>
      <c r="K326" s="81" t="s">
        <v>491</v>
      </c>
    </row>
    <row r="327" spans="2:11" x14ac:dyDescent="0.2">
      <c r="B327" s="3" t="s">
        <v>401</v>
      </c>
      <c r="C327" s="13" t="s">
        <v>402</v>
      </c>
      <c r="D327" s="13" t="s">
        <v>2</v>
      </c>
      <c r="E327" s="3" t="s">
        <v>719</v>
      </c>
      <c r="F327" s="82" t="s">
        <v>490</v>
      </c>
      <c r="G327" s="80" t="s">
        <v>491</v>
      </c>
      <c r="H327" s="81" t="s">
        <v>491</v>
      </c>
      <c r="I327" s="82" t="s">
        <v>490</v>
      </c>
      <c r="J327" s="80" t="s">
        <v>491</v>
      </c>
      <c r="K327" s="81" t="s">
        <v>491</v>
      </c>
    </row>
    <row r="328" spans="2:11" x14ac:dyDescent="0.2">
      <c r="B328" s="3" t="s">
        <v>403</v>
      </c>
      <c r="C328" s="13" t="s">
        <v>404</v>
      </c>
      <c r="D328" s="13" t="s">
        <v>1</v>
      </c>
      <c r="E328" s="25" t="s">
        <v>720</v>
      </c>
      <c r="F328" s="82" t="s">
        <v>490</v>
      </c>
      <c r="G328" s="80" t="s">
        <v>491</v>
      </c>
      <c r="H328" s="81" t="s">
        <v>491</v>
      </c>
      <c r="I328" s="82" t="s">
        <v>490</v>
      </c>
      <c r="J328" s="80" t="s">
        <v>491</v>
      </c>
      <c r="K328" s="81" t="s">
        <v>491</v>
      </c>
    </row>
    <row r="329" spans="2:11" x14ac:dyDescent="0.2">
      <c r="B329" s="3" t="s">
        <v>403</v>
      </c>
      <c r="C329" s="13" t="s">
        <v>404</v>
      </c>
      <c r="D329" s="13" t="s">
        <v>1</v>
      </c>
      <c r="E329" s="25" t="s">
        <v>721</v>
      </c>
      <c r="F329" s="82" t="s">
        <v>490</v>
      </c>
      <c r="G329" s="80" t="s">
        <v>491</v>
      </c>
      <c r="H329" s="81" t="s">
        <v>491</v>
      </c>
      <c r="I329" s="82" t="s">
        <v>490</v>
      </c>
      <c r="J329" s="80" t="s">
        <v>491</v>
      </c>
      <c r="K329" s="81" t="s">
        <v>491</v>
      </c>
    </row>
    <row r="330" spans="2:11" x14ac:dyDescent="0.2">
      <c r="B330" s="3" t="s">
        <v>403</v>
      </c>
      <c r="C330" s="13" t="s">
        <v>404</v>
      </c>
      <c r="D330" s="13" t="s">
        <v>1</v>
      </c>
      <c r="E330" s="25" t="s">
        <v>722</v>
      </c>
      <c r="F330" s="82" t="s">
        <v>490</v>
      </c>
      <c r="G330" s="80" t="s">
        <v>491</v>
      </c>
      <c r="H330" s="81" t="s">
        <v>491</v>
      </c>
      <c r="I330" s="82" t="s">
        <v>490</v>
      </c>
      <c r="J330" s="80" t="s">
        <v>491</v>
      </c>
      <c r="K330" s="81" t="s">
        <v>491</v>
      </c>
    </row>
    <row r="331" spans="2:11" x14ac:dyDescent="0.2">
      <c r="B331" s="3" t="s">
        <v>403</v>
      </c>
      <c r="C331" s="13" t="s">
        <v>404</v>
      </c>
      <c r="D331" s="13" t="s">
        <v>1</v>
      </c>
      <c r="E331" s="25" t="s">
        <v>723</v>
      </c>
      <c r="F331" s="82" t="s">
        <v>490</v>
      </c>
      <c r="G331" s="80" t="s">
        <v>491</v>
      </c>
      <c r="H331" s="81" t="s">
        <v>491</v>
      </c>
      <c r="I331" s="82" t="s">
        <v>490</v>
      </c>
      <c r="J331" s="80" t="s">
        <v>491</v>
      </c>
      <c r="K331" s="81" t="s">
        <v>491</v>
      </c>
    </row>
    <row r="332" spans="2:11" x14ac:dyDescent="0.2">
      <c r="B332" s="3" t="s">
        <v>403</v>
      </c>
      <c r="C332" s="13" t="s">
        <v>404</v>
      </c>
      <c r="D332" s="13" t="s">
        <v>1</v>
      </c>
      <c r="E332" s="25" t="s">
        <v>724</v>
      </c>
      <c r="F332" s="82" t="s">
        <v>490</v>
      </c>
      <c r="G332" s="80" t="s">
        <v>491</v>
      </c>
      <c r="H332" s="81" t="s">
        <v>491</v>
      </c>
      <c r="I332" s="82" t="s">
        <v>490</v>
      </c>
      <c r="J332" s="80" t="s">
        <v>491</v>
      </c>
      <c r="K332" s="81" t="s">
        <v>491</v>
      </c>
    </row>
    <row r="333" spans="2:11" x14ac:dyDescent="0.2">
      <c r="B333" s="3" t="s">
        <v>403</v>
      </c>
      <c r="C333" s="13" t="s">
        <v>404</v>
      </c>
      <c r="D333" s="13" t="s">
        <v>1</v>
      </c>
      <c r="E333" s="25" t="s">
        <v>725</v>
      </c>
      <c r="F333" s="82" t="s">
        <v>490</v>
      </c>
      <c r="G333" s="80" t="s">
        <v>491</v>
      </c>
      <c r="H333" s="81" t="s">
        <v>491</v>
      </c>
      <c r="I333" s="82" t="s">
        <v>490</v>
      </c>
      <c r="J333" s="80" t="s">
        <v>491</v>
      </c>
      <c r="K333" s="81" t="s">
        <v>491</v>
      </c>
    </row>
    <row r="334" spans="2:11" x14ac:dyDescent="0.2">
      <c r="B334" s="3" t="s">
        <v>403</v>
      </c>
      <c r="C334" s="13" t="s">
        <v>404</v>
      </c>
      <c r="D334" s="13" t="s">
        <v>1</v>
      </c>
      <c r="E334" s="25" t="s">
        <v>726</v>
      </c>
      <c r="F334" s="82" t="s">
        <v>490</v>
      </c>
      <c r="G334" s="80" t="s">
        <v>491</v>
      </c>
      <c r="H334" s="81" t="s">
        <v>491</v>
      </c>
      <c r="I334" s="82" t="s">
        <v>490</v>
      </c>
      <c r="J334" s="80" t="s">
        <v>491</v>
      </c>
      <c r="K334" s="81" t="s">
        <v>491</v>
      </c>
    </row>
    <row r="335" spans="2:11" x14ac:dyDescent="0.2">
      <c r="B335" s="3" t="s">
        <v>403</v>
      </c>
      <c r="C335" s="13" t="s">
        <v>404</v>
      </c>
      <c r="D335" s="13" t="s">
        <v>1</v>
      </c>
      <c r="E335" s="25" t="s">
        <v>727</v>
      </c>
      <c r="F335" s="82" t="s">
        <v>490</v>
      </c>
      <c r="G335" s="80" t="s">
        <v>491</v>
      </c>
      <c r="H335" s="81" t="s">
        <v>491</v>
      </c>
      <c r="I335" s="82" t="s">
        <v>490</v>
      </c>
      <c r="J335" s="80" t="s">
        <v>491</v>
      </c>
      <c r="K335" s="81" t="s">
        <v>491</v>
      </c>
    </row>
    <row r="336" spans="2:11" x14ac:dyDescent="0.2">
      <c r="B336" s="3" t="s">
        <v>403</v>
      </c>
      <c r="C336" s="13" t="s">
        <v>404</v>
      </c>
      <c r="D336" s="13" t="s">
        <v>1</v>
      </c>
      <c r="E336" s="3" t="s">
        <v>728</v>
      </c>
      <c r="F336" s="82" t="s">
        <v>490</v>
      </c>
      <c r="G336" s="80" t="s">
        <v>491</v>
      </c>
      <c r="H336" s="81" t="s">
        <v>491</v>
      </c>
      <c r="I336" s="82" t="s">
        <v>490</v>
      </c>
      <c r="J336" s="80" t="s">
        <v>491</v>
      </c>
      <c r="K336" s="81" t="s">
        <v>491</v>
      </c>
    </row>
    <row r="337" spans="2:11" x14ac:dyDescent="0.2">
      <c r="B337" s="3" t="s">
        <v>403</v>
      </c>
      <c r="C337" s="13" t="s">
        <v>404</v>
      </c>
      <c r="D337" s="13" t="s">
        <v>1</v>
      </c>
      <c r="E337" s="3" t="s">
        <v>729</v>
      </c>
      <c r="F337" s="82" t="s">
        <v>490</v>
      </c>
      <c r="G337" s="80" t="s">
        <v>491</v>
      </c>
      <c r="H337" s="81" t="s">
        <v>491</v>
      </c>
      <c r="I337" s="82" t="s">
        <v>490</v>
      </c>
      <c r="J337" s="80" t="s">
        <v>491</v>
      </c>
      <c r="K337" s="81" t="s">
        <v>491</v>
      </c>
    </row>
    <row r="338" spans="2:11" x14ac:dyDescent="0.2">
      <c r="B338" s="3" t="s">
        <v>403</v>
      </c>
      <c r="C338" s="13" t="s">
        <v>404</v>
      </c>
      <c r="D338" s="13" t="s">
        <v>1</v>
      </c>
      <c r="E338" s="25" t="s">
        <v>730</v>
      </c>
      <c r="F338" s="82" t="s">
        <v>490</v>
      </c>
      <c r="G338" s="80" t="s">
        <v>491</v>
      </c>
      <c r="H338" s="81" t="s">
        <v>491</v>
      </c>
      <c r="I338" s="82" t="s">
        <v>490</v>
      </c>
      <c r="J338" s="80" t="s">
        <v>491</v>
      </c>
      <c r="K338" s="81" t="s">
        <v>491</v>
      </c>
    </row>
    <row r="339" spans="2:11" x14ac:dyDescent="0.2">
      <c r="B339" s="3" t="s">
        <v>403</v>
      </c>
      <c r="C339" s="13" t="s">
        <v>404</v>
      </c>
      <c r="D339" s="13" t="s">
        <v>1</v>
      </c>
      <c r="E339" s="3" t="s">
        <v>731</v>
      </c>
      <c r="F339" s="82" t="s">
        <v>490</v>
      </c>
      <c r="G339" s="80" t="s">
        <v>491</v>
      </c>
      <c r="H339" s="81" t="s">
        <v>491</v>
      </c>
      <c r="I339" s="82" t="s">
        <v>490</v>
      </c>
      <c r="J339" s="80" t="s">
        <v>491</v>
      </c>
      <c r="K339" s="81" t="s">
        <v>491</v>
      </c>
    </row>
    <row r="340" spans="2:11" x14ac:dyDescent="0.2">
      <c r="B340" s="3" t="s">
        <v>403</v>
      </c>
      <c r="C340" s="13" t="s">
        <v>404</v>
      </c>
      <c r="D340" s="13" t="s">
        <v>1</v>
      </c>
      <c r="E340" s="3" t="s">
        <v>732</v>
      </c>
      <c r="F340" s="82" t="s">
        <v>490</v>
      </c>
      <c r="G340" s="80" t="s">
        <v>491</v>
      </c>
      <c r="H340" s="81" t="s">
        <v>491</v>
      </c>
      <c r="I340" s="82" t="s">
        <v>490</v>
      </c>
      <c r="J340" s="80" t="s">
        <v>491</v>
      </c>
      <c r="K340" s="81" t="s">
        <v>491</v>
      </c>
    </row>
    <row r="341" spans="2:11" x14ac:dyDescent="0.2">
      <c r="B341" s="3" t="s">
        <v>403</v>
      </c>
      <c r="C341" s="13" t="s">
        <v>404</v>
      </c>
      <c r="D341" s="13" t="s">
        <v>1</v>
      </c>
      <c r="E341" s="25" t="s">
        <v>733</v>
      </c>
      <c r="F341" s="82" t="s">
        <v>490</v>
      </c>
      <c r="G341" s="80" t="s">
        <v>491</v>
      </c>
      <c r="H341" s="81" t="s">
        <v>491</v>
      </c>
      <c r="I341" s="82" t="s">
        <v>490</v>
      </c>
      <c r="J341" s="80" t="s">
        <v>491</v>
      </c>
      <c r="K341" s="81" t="s">
        <v>491</v>
      </c>
    </row>
    <row r="342" spans="2:11" x14ac:dyDescent="0.2">
      <c r="B342" s="3" t="s">
        <v>403</v>
      </c>
      <c r="C342" s="13" t="s">
        <v>404</v>
      </c>
      <c r="D342" s="13" t="s">
        <v>1</v>
      </c>
      <c r="E342" s="3" t="s">
        <v>734</v>
      </c>
      <c r="F342" s="82" t="s">
        <v>490</v>
      </c>
      <c r="G342" s="80" t="s">
        <v>491</v>
      </c>
      <c r="H342" s="81" t="s">
        <v>491</v>
      </c>
      <c r="I342" s="82" t="s">
        <v>490</v>
      </c>
      <c r="J342" s="80" t="s">
        <v>491</v>
      </c>
      <c r="K342" s="81" t="s">
        <v>491</v>
      </c>
    </row>
    <row r="343" spans="2:11" x14ac:dyDescent="0.2">
      <c r="B343" s="3" t="s">
        <v>403</v>
      </c>
      <c r="C343" s="13" t="s">
        <v>404</v>
      </c>
      <c r="D343" s="13" t="s">
        <v>1</v>
      </c>
      <c r="E343" s="25" t="s">
        <v>735</v>
      </c>
      <c r="F343" s="82" t="s">
        <v>490</v>
      </c>
      <c r="G343" s="80" t="s">
        <v>491</v>
      </c>
      <c r="H343" s="81" t="s">
        <v>491</v>
      </c>
      <c r="I343" s="82" t="s">
        <v>490</v>
      </c>
      <c r="J343" s="80" t="s">
        <v>491</v>
      </c>
      <c r="K343" s="81" t="s">
        <v>491</v>
      </c>
    </row>
    <row r="344" spans="2:11" x14ac:dyDescent="0.2">
      <c r="B344" s="3" t="s">
        <v>403</v>
      </c>
      <c r="C344" s="13" t="s">
        <v>404</v>
      </c>
      <c r="D344" s="13" t="s">
        <v>1</v>
      </c>
      <c r="E344" s="25" t="s">
        <v>736</v>
      </c>
      <c r="F344" s="82" t="s">
        <v>490</v>
      </c>
      <c r="G344" s="80" t="s">
        <v>491</v>
      </c>
      <c r="H344" s="81" t="s">
        <v>491</v>
      </c>
      <c r="I344" s="82" t="s">
        <v>490</v>
      </c>
      <c r="J344" s="80" t="s">
        <v>491</v>
      </c>
      <c r="K344" s="81" t="s">
        <v>491</v>
      </c>
    </row>
    <row r="345" spans="2:11" x14ac:dyDescent="0.2">
      <c r="B345" s="3" t="s">
        <v>403</v>
      </c>
      <c r="C345" s="13" t="s">
        <v>404</v>
      </c>
      <c r="D345" s="13" t="s">
        <v>1</v>
      </c>
      <c r="E345" s="3" t="s">
        <v>737</v>
      </c>
      <c r="F345" s="82" t="s">
        <v>490</v>
      </c>
      <c r="G345" s="80" t="s">
        <v>491</v>
      </c>
      <c r="H345" s="81" t="s">
        <v>491</v>
      </c>
      <c r="I345" s="82" t="s">
        <v>490</v>
      </c>
      <c r="J345" s="80" t="s">
        <v>491</v>
      </c>
      <c r="K345" s="81" t="s">
        <v>491</v>
      </c>
    </row>
    <row r="346" spans="2:11" x14ac:dyDescent="0.2">
      <c r="B346" s="3" t="s">
        <v>403</v>
      </c>
      <c r="C346" s="13" t="s">
        <v>404</v>
      </c>
      <c r="D346" s="13" t="s">
        <v>1</v>
      </c>
      <c r="E346" s="3" t="s">
        <v>738</v>
      </c>
      <c r="F346" s="82" t="s">
        <v>490</v>
      </c>
      <c r="G346" s="80" t="s">
        <v>491</v>
      </c>
      <c r="H346" s="81" t="s">
        <v>491</v>
      </c>
      <c r="I346" s="82" t="s">
        <v>490</v>
      </c>
      <c r="J346" s="80" t="s">
        <v>491</v>
      </c>
      <c r="K346" s="81" t="s">
        <v>491</v>
      </c>
    </row>
    <row r="347" spans="2:11" x14ac:dyDescent="0.2">
      <c r="B347" s="3" t="s">
        <v>403</v>
      </c>
      <c r="C347" s="13" t="s">
        <v>404</v>
      </c>
      <c r="D347" s="13" t="s">
        <v>1</v>
      </c>
      <c r="E347" s="25" t="s">
        <v>739</v>
      </c>
      <c r="F347" s="82" t="s">
        <v>490</v>
      </c>
      <c r="G347" s="80" t="s">
        <v>491</v>
      </c>
      <c r="H347" s="81" t="s">
        <v>491</v>
      </c>
      <c r="I347" s="82" t="s">
        <v>490</v>
      </c>
      <c r="J347" s="80" t="s">
        <v>491</v>
      </c>
      <c r="K347" s="81" t="s">
        <v>491</v>
      </c>
    </row>
    <row r="348" spans="2:11" x14ac:dyDescent="0.2">
      <c r="B348" s="3" t="s">
        <v>403</v>
      </c>
      <c r="C348" s="13" t="s">
        <v>404</v>
      </c>
      <c r="D348" s="13" t="s">
        <v>1</v>
      </c>
      <c r="E348" s="25" t="s">
        <v>740</v>
      </c>
      <c r="F348" s="82" t="s">
        <v>490</v>
      </c>
      <c r="G348" s="80" t="s">
        <v>491</v>
      </c>
      <c r="H348" s="81" t="s">
        <v>491</v>
      </c>
      <c r="I348" s="82" t="s">
        <v>490</v>
      </c>
      <c r="J348" s="80" t="s">
        <v>491</v>
      </c>
      <c r="K348" s="81" t="s">
        <v>491</v>
      </c>
    </row>
    <row r="349" spans="2:11" x14ac:dyDescent="0.2">
      <c r="B349" s="3" t="s">
        <v>403</v>
      </c>
      <c r="C349" s="13" t="s">
        <v>404</v>
      </c>
      <c r="D349" s="13" t="s">
        <v>1</v>
      </c>
      <c r="E349" s="25" t="s">
        <v>741</v>
      </c>
      <c r="F349" s="82" t="s">
        <v>490</v>
      </c>
      <c r="G349" s="80" t="s">
        <v>491</v>
      </c>
      <c r="H349" s="81" t="s">
        <v>491</v>
      </c>
      <c r="I349" s="82" t="s">
        <v>490</v>
      </c>
      <c r="J349" s="80" t="s">
        <v>491</v>
      </c>
      <c r="K349" s="81" t="s">
        <v>491</v>
      </c>
    </row>
    <row r="350" spans="2:11" x14ac:dyDescent="0.2">
      <c r="B350" s="3" t="s">
        <v>403</v>
      </c>
      <c r="C350" s="13" t="s">
        <v>404</v>
      </c>
      <c r="D350" s="13" t="s">
        <v>1</v>
      </c>
      <c r="E350" s="25" t="s">
        <v>742</v>
      </c>
      <c r="F350" s="82" t="s">
        <v>490</v>
      </c>
      <c r="G350" s="80" t="s">
        <v>491</v>
      </c>
      <c r="H350" s="81" t="s">
        <v>491</v>
      </c>
      <c r="I350" s="82" t="s">
        <v>490</v>
      </c>
      <c r="J350" s="80" t="s">
        <v>491</v>
      </c>
      <c r="K350" s="81" t="s">
        <v>491</v>
      </c>
    </row>
    <row r="351" spans="2:11" x14ac:dyDescent="0.2">
      <c r="B351" s="3" t="s">
        <v>403</v>
      </c>
      <c r="C351" s="13" t="s">
        <v>404</v>
      </c>
      <c r="D351" s="13" t="s">
        <v>1</v>
      </c>
      <c r="E351" s="25" t="s">
        <v>743</v>
      </c>
      <c r="F351" s="82" t="s">
        <v>490</v>
      </c>
      <c r="G351" s="80" t="s">
        <v>491</v>
      </c>
      <c r="H351" s="81" t="s">
        <v>491</v>
      </c>
      <c r="I351" s="82" t="s">
        <v>490</v>
      </c>
      <c r="J351" s="80" t="s">
        <v>491</v>
      </c>
      <c r="K351" s="81" t="s">
        <v>491</v>
      </c>
    </row>
    <row r="352" spans="2:11" x14ac:dyDescent="0.2">
      <c r="B352" s="3" t="s">
        <v>403</v>
      </c>
      <c r="C352" s="13" t="s">
        <v>404</v>
      </c>
      <c r="D352" s="13" t="s">
        <v>1</v>
      </c>
      <c r="E352" s="3" t="s">
        <v>744</v>
      </c>
      <c r="F352" s="82" t="s">
        <v>490</v>
      </c>
      <c r="G352" s="80" t="s">
        <v>491</v>
      </c>
      <c r="H352" s="81" t="s">
        <v>491</v>
      </c>
      <c r="I352" s="82" t="s">
        <v>490</v>
      </c>
      <c r="J352" s="80" t="s">
        <v>491</v>
      </c>
      <c r="K352" s="81" t="s">
        <v>491</v>
      </c>
    </row>
    <row r="353" spans="2:11" x14ac:dyDescent="0.2">
      <c r="B353" s="3" t="s">
        <v>403</v>
      </c>
      <c r="C353" s="13" t="s">
        <v>404</v>
      </c>
      <c r="D353" s="13" t="s">
        <v>1</v>
      </c>
      <c r="E353" s="25" t="s">
        <v>745</v>
      </c>
      <c r="F353" s="82" t="s">
        <v>490</v>
      </c>
      <c r="G353" s="80" t="s">
        <v>491</v>
      </c>
      <c r="H353" s="81" t="s">
        <v>491</v>
      </c>
      <c r="I353" s="82" t="s">
        <v>490</v>
      </c>
      <c r="J353" s="80" t="s">
        <v>491</v>
      </c>
      <c r="K353" s="81" t="s">
        <v>491</v>
      </c>
    </row>
    <row r="354" spans="2:11" x14ac:dyDescent="0.2">
      <c r="B354" s="3" t="s">
        <v>403</v>
      </c>
      <c r="C354" s="13" t="s">
        <v>404</v>
      </c>
      <c r="D354" s="13" t="s">
        <v>1</v>
      </c>
      <c r="E354" s="25" t="s">
        <v>746</v>
      </c>
      <c r="F354" s="82" t="s">
        <v>490</v>
      </c>
      <c r="G354" s="80" t="s">
        <v>491</v>
      </c>
      <c r="H354" s="81" t="s">
        <v>491</v>
      </c>
      <c r="I354" s="82" t="s">
        <v>490</v>
      </c>
      <c r="J354" s="80" t="s">
        <v>491</v>
      </c>
      <c r="K354" s="81" t="s">
        <v>491</v>
      </c>
    </row>
    <row r="355" spans="2:11" x14ac:dyDescent="0.2">
      <c r="B355" s="3" t="s">
        <v>403</v>
      </c>
      <c r="C355" s="13" t="s">
        <v>404</v>
      </c>
      <c r="D355" s="13" t="s">
        <v>1</v>
      </c>
      <c r="E355" s="25" t="s">
        <v>747</v>
      </c>
      <c r="F355" s="82" t="s">
        <v>490</v>
      </c>
      <c r="G355" s="80" t="s">
        <v>491</v>
      </c>
      <c r="H355" s="81" t="s">
        <v>491</v>
      </c>
      <c r="I355" s="82" t="s">
        <v>490</v>
      </c>
      <c r="J355" s="80" t="s">
        <v>491</v>
      </c>
      <c r="K355" s="81" t="s">
        <v>491</v>
      </c>
    </row>
    <row r="356" spans="2:11" x14ac:dyDescent="0.2">
      <c r="B356" s="3" t="s">
        <v>403</v>
      </c>
      <c r="C356" s="13" t="s">
        <v>404</v>
      </c>
      <c r="D356" s="13" t="s">
        <v>1</v>
      </c>
      <c r="E356" s="3" t="s">
        <v>748</v>
      </c>
      <c r="F356" s="82" t="s">
        <v>490</v>
      </c>
      <c r="G356" s="80" t="s">
        <v>491</v>
      </c>
      <c r="H356" s="81" t="s">
        <v>491</v>
      </c>
      <c r="I356" s="82" t="s">
        <v>490</v>
      </c>
      <c r="J356" s="80" t="s">
        <v>491</v>
      </c>
      <c r="K356" s="81" t="s">
        <v>491</v>
      </c>
    </row>
    <row r="357" spans="2:11" x14ac:dyDescent="0.2">
      <c r="B357" s="3" t="s">
        <v>403</v>
      </c>
      <c r="C357" s="13" t="s">
        <v>404</v>
      </c>
      <c r="D357" s="13" t="s">
        <v>1</v>
      </c>
      <c r="E357" s="25" t="s">
        <v>749</v>
      </c>
      <c r="F357" s="82" t="s">
        <v>490</v>
      </c>
      <c r="G357" s="80" t="s">
        <v>491</v>
      </c>
      <c r="H357" s="81" t="s">
        <v>491</v>
      </c>
      <c r="I357" s="82" t="s">
        <v>490</v>
      </c>
      <c r="J357" s="80" t="s">
        <v>491</v>
      </c>
      <c r="K357" s="81" t="s">
        <v>491</v>
      </c>
    </row>
    <row r="358" spans="2:11" x14ac:dyDescent="0.2">
      <c r="B358" s="3" t="s">
        <v>403</v>
      </c>
      <c r="C358" s="13" t="s">
        <v>404</v>
      </c>
      <c r="D358" s="13" t="s">
        <v>1</v>
      </c>
      <c r="E358" s="3" t="s">
        <v>750</v>
      </c>
      <c r="F358" s="82" t="s">
        <v>490</v>
      </c>
      <c r="G358" s="80" t="s">
        <v>491</v>
      </c>
      <c r="H358" s="81" t="s">
        <v>491</v>
      </c>
      <c r="I358" s="82" t="s">
        <v>490</v>
      </c>
      <c r="J358" s="80" t="s">
        <v>491</v>
      </c>
      <c r="K358" s="81" t="s">
        <v>491</v>
      </c>
    </row>
    <row r="359" spans="2:11" x14ac:dyDescent="0.2">
      <c r="B359" s="3" t="s">
        <v>403</v>
      </c>
      <c r="C359" s="13" t="s">
        <v>404</v>
      </c>
      <c r="D359" s="13" t="s">
        <v>1</v>
      </c>
      <c r="E359" s="25" t="s">
        <v>751</v>
      </c>
      <c r="F359" s="82" t="s">
        <v>490</v>
      </c>
      <c r="G359" s="80" t="s">
        <v>491</v>
      </c>
      <c r="H359" s="81" t="s">
        <v>491</v>
      </c>
      <c r="I359" s="82" t="s">
        <v>490</v>
      </c>
      <c r="J359" s="80" t="s">
        <v>491</v>
      </c>
      <c r="K359" s="81" t="s">
        <v>491</v>
      </c>
    </row>
    <row r="360" spans="2:11" x14ac:dyDescent="0.2">
      <c r="B360" s="3" t="s">
        <v>403</v>
      </c>
      <c r="C360" s="13" t="s">
        <v>404</v>
      </c>
      <c r="D360" s="13" t="s">
        <v>1</v>
      </c>
      <c r="E360" s="25" t="s">
        <v>752</v>
      </c>
      <c r="F360" s="82" t="s">
        <v>490</v>
      </c>
      <c r="G360" s="80" t="s">
        <v>491</v>
      </c>
      <c r="H360" s="81" t="s">
        <v>491</v>
      </c>
      <c r="I360" s="82" t="s">
        <v>490</v>
      </c>
      <c r="J360" s="80" t="s">
        <v>491</v>
      </c>
      <c r="K360" s="81" t="s">
        <v>491</v>
      </c>
    </row>
    <row r="361" spans="2:11" x14ac:dyDescent="0.2">
      <c r="B361" s="3" t="s">
        <v>403</v>
      </c>
      <c r="C361" s="13" t="s">
        <v>404</v>
      </c>
      <c r="D361" s="13" t="s">
        <v>1</v>
      </c>
      <c r="E361" s="25" t="s">
        <v>753</v>
      </c>
      <c r="F361" s="82" t="s">
        <v>490</v>
      </c>
      <c r="G361" s="80" t="s">
        <v>491</v>
      </c>
      <c r="H361" s="81" t="s">
        <v>491</v>
      </c>
      <c r="I361" s="82" t="s">
        <v>490</v>
      </c>
      <c r="J361" s="80" t="s">
        <v>491</v>
      </c>
      <c r="K361" s="81" t="s">
        <v>491</v>
      </c>
    </row>
    <row r="362" spans="2:11" x14ac:dyDescent="0.2">
      <c r="B362" s="3" t="s">
        <v>403</v>
      </c>
      <c r="C362" s="13" t="s">
        <v>404</v>
      </c>
      <c r="D362" s="13" t="s">
        <v>1</v>
      </c>
      <c r="E362" s="3" t="s">
        <v>754</v>
      </c>
      <c r="F362" s="82" t="s">
        <v>490</v>
      </c>
      <c r="G362" s="80" t="s">
        <v>491</v>
      </c>
      <c r="H362" s="81" t="s">
        <v>491</v>
      </c>
      <c r="I362" s="82" t="s">
        <v>490</v>
      </c>
      <c r="J362" s="80" t="s">
        <v>491</v>
      </c>
      <c r="K362" s="81" t="s">
        <v>491</v>
      </c>
    </row>
    <row r="363" spans="2:11" x14ac:dyDescent="0.2">
      <c r="B363" s="3" t="s">
        <v>403</v>
      </c>
      <c r="C363" s="13" t="s">
        <v>404</v>
      </c>
      <c r="D363" s="13" t="s">
        <v>1</v>
      </c>
      <c r="E363" s="25" t="s">
        <v>755</v>
      </c>
      <c r="F363" s="82" t="s">
        <v>490</v>
      </c>
      <c r="G363" s="80" t="s">
        <v>491</v>
      </c>
      <c r="H363" s="81" t="s">
        <v>491</v>
      </c>
      <c r="I363" s="82" t="s">
        <v>490</v>
      </c>
      <c r="J363" s="80" t="s">
        <v>491</v>
      </c>
      <c r="K363" s="81" t="s">
        <v>491</v>
      </c>
    </row>
    <row r="364" spans="2:11" x14ac:dyDescent="0.2">
      <c r="B364" s="3" t="s">
        <v>403</v>
      </c>
      <c r="C364" s="13" t="s">
        <v>404</v>
      </c>
      <c r="D364" s="13" t="s">
        <v>1</v>
      </c>
      <c r="E364" s="25" t="s">
        <v>756</v>
      </c>
      <c r="F364" s="82" t="s">
        <v>490</v>
      </c>
      <c r="G364" s="80" t="s">
        <v>491</v>
      </c>
      <c r="H364" s="81" t="s">
        <v>491</v>
      </c>
      <c r="I364" s="82" t="s">
        <v>490</v>
      </c>
      <c r="J364" s="80" t="s">
        <v>491</v>
      </c>
      <c r="K364" s="81" t="s">
        <v>491</v>
      </c>
    </row>
    <row r="365" spans="2:11" x14ac:dyDescent="0.2">
      <c r="B365" s="3" t="s">
        <v>403</v>
      </c>
      <c r="C365" s="13" t="s">
        <v>404</v>
      </c>
      <c r="D365" s="13" t="s">
        <v>1</v>
      </c>
      <c r="E365" s="25" t="s">
        <v>757</v>
      </c>
      <c r="F365" s="82" t="s">
        <v>490</v>
      </c>
      <c r="G365" s="80" t="s">
        <v>491</v>
      </c>
      <c r="H365" s="81" t="s">
        <v>491</v>
      </c>
      <c r="I365" s="82" t="s">
        <v>490</v>
      </c>
      <c r="J365" s="80" t="s">
        <v>491</v>
      </c>
      <c r="K365" s="81" t="s">
        <v>491</v>
      </c>
    </row>
    <row r="366" spans="2:11" x14ac:dyDescent="0.2">
      <c r="B366" s="3" t="s">
        <v>403</v>
      </c>
      <c r="C366" s="13" t="s">
        <v>404</v>
      </c>
      <c r="D366" s="13" t="s">
        <v>1</v>
      </c>
      <c r="E366" s="25" t="s">
        <v>758</v>
      </c>
      <c r="F366" s="82" t="s">
        <v>490</v>
      </c>
      <c r="G366" s="80" t="s">
        <v>491</v>
      </c>
      <c r="H366" s="81" t="s">
        <v>491</v>
      </c>
      <c r="I366" s="82" t="s">
        <v>490</v>
      </c>
      <c r="J366" s="80" t="s">
        <v>491</v>
      </c>
      <c r="K366" s="81" t="s">
        <v>491</v>
      </c>
    </row>
    <row r="367" spans="2:11" x14ac:dyDescent="0.2">
      <c r="B367" s="3" t="s">
        <v>403</v>
      </c>
      <c r="C367" s="13" t="s">
        <v>404</v>
      </c>
      <c r="D367" s="13" t="s">
        <v>1</v>
      </c>
      <c r="E367" s="25" t="s">
        <v>759</v>
      </c>
      <c r="F367" s="82" t="s">
        <v>490</v>
      </c>
      <c r="G367" s="80" t="s">
        <v>491</v>
      </c>
      <c r="H367" s="81" t="s">
        <v>491</v>
      </c>
      <c r="I367" s="82" t="s">
        <v>490</v>
      </c>
      <c r="J367" s="80" t="s">
        <v>491</v>
      </c>
      <c r="K367" s="81" t="s">
        <v>491</v>
      </c>
    </row>
    <row r="368" spans="2:11" x14ac:dyDescent="0.2">
      <c r="B368" s="3" t="s">
        <v>403</v>
      </c>
      <c r="C368" s="13" t="s">
        <v>404</v>
      </c>
      <c r="D368" s="13" t="s">
        <v>1</v>
      </c>
      <c r="E368" s="25" t="s">
        <v>760</v>
      </c>
      <c r="F368" s="82" t="s">
        <v>490</v>
      </c>
      <c r="G368" s="80" t="s">
        <v>491</v>
      </c>
      <c r="H368" s="81" t="s">
        <v>491</v>
      </c>
      <c r="I368" s="82" t="s">
        <v>490</v>
      </c>
      <c r="J368" s="80" t="s">
        <v>491</v>
      </c>
      <c r="K368" s="81" t="s">
        <v>491</v>
      </c>
    </row>
    <row r="369" spans="2:11" x14ac:dyDescent="0.2">
      <c r="B369" s="3" t="s">
        <v>403</v>
      </c>
      <c r="C369" s="13" t="s">
        <v>404</v>
      </c>
      <c r="D369" s="13" t="s">
        <v>1</v>
      </c>
      <c r="E369" s="3" t="s">
        <v>761</v>
      </c>
      <c r="F369" s="82" t="s">
        <v>490</v>
      </c>
      <c r="G369" s="80" t="s">
        <v>491</v>
      </c>
      <c r="H369" s="81" t="s">
        <v>491</v>
      </c>
      <c r="I369" s="82" t="s">
        <v>490</v>
      </c>
      <c r="J369" s="80" t="s">
        <v>491</v>
      </c>
      <c r="K369" s="81" t="s">
        <v>491</v>
      </c>
    </row>
    <row r="370" spans="2:11" x14ac:dyDescent="0.2">
      <c r="B370" s="3" t="s">
        <v>403</v>
      </c>
      <c r="C370" s="13" t="s">
        <v>404</v>
      </c>
      <c r="D370" s="13" t="s">
        <v>1</v>
      </c>
      <c r="E370" s="25" t="s">
        <v>762</v>
      </c>
      <c r="F370" s="82" t="s">
        <v>490</v>
      </c>
      <c r="G370" s="80" t="s">
        <v>491</v>
      </c>
      <c r="H370" s="81" t="s">
        <v>491</v>
      </c>
      <c r="I370" s="82" t="s">
        <v>490</v>
      </c>
      <c r="J370" s="80" t="s">
        <v>491</v>
      </c>
      <c r="K370" s="81" t="s">
        <v>491</v>
      </c>
    </row>
    <row r="371" spans="2:11" x14ac:dyDescent="0.2">
      <c r="B371" s="3" t="s">
        <v>403</v>
      </c>
      <c r="C371" s="13" t="s">
        <v>404</v>
      </c>
      <c r="D371" s="13" t="s">
        <v>1</v>
      </c>
      <c r="E371" s="3" t="s">
        <v>763</v>
      </c>
      <c r="F371" s="82" t="s">
        <v>490</v>
      </c>
      <c r="G371" s="80" t="s">
        <v>491</v>
      </c>
      <c r="H371" s="81" t="s">
        <v>491</v>
      </c>
      <c r="I371" s="82" t="s">
        <v>490</v>
      </c>
      <c r="J371" s="80" t="s">
        <v>491</v>
      </c>
      <c r="K371" s="81" t="s">
        <v>491</v>
      </c>
    </row>
    <row r="372" spans="2:11" x14ac:dyDescent="0.2">
      <c r="B372" s="3" t="s">
        <v>403</v>
      </c>
      <c r="C372" s="13" t="s">
        <v>404</v>
      </c>
      <c r="D372" s="13" t="s">
        <v>1</v>
      </c>
      <c r="E372" s="25" t="s">
        <v>764</v>
      </c>
      <c r="F372" s="82" t="s">
        <v>490</v>
      </c>
      <c r="G372" s="80" t="s">
        <v>491</v>
      </c>
      <c r="H372" s="81" t="s">
        <v>491</v>
      </c>
      <c r="I372" s="82" t="s">
        <v>490</v>
      </c>
      <c r="J372" s="80" t="s">
        <v>491</v>
      </c>
      <c r="K372" s="81" t="s">
        <v>491</v>
      </c>
    </row>
    <row r="373" spans="2:11" x14ac:dyDescent="0.2">
      <c r="B373" s="3" t="s">
        <v>403</v>
      </c>
      <c r="C373" s="13" t="s">
        <v>404</v>
      </c>
      <c r="D373" s="13" t="s">
        <v>1</v>
      </c>
      <c r="E373" s="3" t="s">
        <v>765</v>
      </c>
      <c r="F373" s="82" t="s">
        <v>490</v>
      </c>
      <c r="G373" s="80" t="s">
        <v>491</v>
      </c>
      <c r="H373" s="81" t="s">
        <v>491</v>
      </c>
      <c r="I373" s="82" t="s">
        <v>490</v>
      </c>
      <c r="J373" s="80" t="s">
        <v>491</v>
      </c>
      <c r="K373" s="81" t="s">
        <v>491</v>
      </c>
    </row>
    <row r="374" spans="2:11" x14ac:dyDescent="0.2">
      <c r="B374" s="3" t="s">
        <v>403</v>
      </c>
      <c r="C374" s="13" t="s">
        <v>404</v>
      </c>
      <c r="D374" s="13" t="s">
        <v>1</v>
      </c>
      <c r="E374" s="25" t="s">
        <v>766</v>
      </c>
      <c r="F374" s="82" t="s">
        <v>490</v>
      </c>
      <c r="G374" s="80" t="s">
        <v>491</v>
      </c>
      <c r="H374" s="81" t="s">
        <v>491</v>
      </c>
      <c r="I374" s="82" t="s">
        <v>490</v>
      </c>
      <c r="J374" s="80" t="s">
        <v>491</v>
      </c>
      <c r="K374" s="81" t="s">
        <v>491</v>
      </c>
    </row>
    <row r="375" spans="2:11" x14ac:dyDescent="0.2">
      <c r="B375" s="3" t="s">
        <v>403</v>
      </c>
      <c r="C375" s="13" t="s">
        <v>404</v>
      </c>
      <c r="D375" s="13" t="s">
        <v>1</v>
      </c>
      <c r="E375" s="25" t="s">
        <v>767</v>
      </c>
      <c r="F375" s="82" t="s">
        <v>490</v>
      </c>
      <c r="G375" s="80" t="s">
        <v>491</v>
      </c>
      <c r="H375" s="81" t="s">
        <v>491</v>
      </c>
      <c r="I375" s="82" t="s">
        <v>490</v>
      </c>
      <c r="J375" s="80" t="s">
        <v>491</v>
      </c>
      <c r="K375" s="81" t="s">
        <v>491</v>
      </c>
    </row>
    <row r="376" spans="2:11" x14ac:dyDescent="0.2">
      <c r="B376" s="3" t="s">
        <v>403</v>
      </c>
      <c r="C376" s="13" t="s">
        <v>404</v>
      </c>
      <c r="D376" s="13" t="s">
        <v>1</v>
      </c>
      <c r="E376" s="25" t="s">
        <v>768</v>
      </c>
      <c r="F376" s="82" t="s">
        <v>490</v>
      </c>
      <c r="G376" s="80" t="s">
        <v>491</v>
      </c>
      <c r="H376" s="81" t="s">
        <v>491</v>
      </c>
      <c r="I376" s="82" t="s">
        <v>490</v>
      </c>
      <c r="J376" s="80" t="s">
        <v>491</v>
      </c>
      <c r="K376" s="81" t="s">
        <v>491</v>
      </c>
    </row>
    <row r="377" spans="2:11" x14ac:dyDescent="0.2">
      <c r="B377" s="3" t="s">
        <v>403</v>
      </c>
      <c r="C377" s="13" t="s">
        <v>404</v>
      </c>
      <c r="D377" s="13" t="s">
        <v>1</v>
      </c>
      <c r="E377" s="25" t="s">
        <v>769</v>
      </c>
      <c r="F377" s="82" t="s">
        <v>490</v>
      </c>
      <c r="G377" s="80" t="s">
        <v>491</v>
      </c>
      <c r="H377" s="81" t="s">
        <v>491</v>
      </c>
      <c r="I377" s="82" t="s">
        <v>490</v>
      </c>
      <c r="J377" s="80" t="s">
        <v>491</v>
      </c>
      <c r="K377" s="81" t="s">
        <v>491</v>
      </c>
    </row>
    <row r="378" spans="2:11" x14ac:dyDescent="0.2">
      <c r="B378" s="3" t="s">
        <v>403</v>
      </c>
      <c r="C378" s="13" t="s">
        <v>404</v>
      </c>
      <c r="D378" s="13" t="s">
        <v>1</v>
      </c>
      <c r="E378" s="3" t="s">
        <v>770</v>
      </c>
      <c r="F378" s="82" t="s">
        <v>490</v>
      </c>
      <c r="G378" s="80" t="s">
        <v>491</v>
      </c>
      <c r="H378" s="81" t="s">
        <v>491</v>
      </c>
      <c r="I378" s="82" t="s">
        <v>490</v>
      </c>
      <c r="J378" s="80" t="s">
        <v>491</v>
      </c>
      <c r="K378" s="81" t="s">
        <v>491</v>
      </c>
    </row>
    <row r="379" spans="2:11" x14ac:dyDescent="0.2">
      <c r="B379" s="3" t="s">
        <v>403</v>
      </c>
      <c r="C379" s="13" t="s">
        <v>404</v>
      </c>
      <c r="D379" s="13" t="s">
        <v>1</v>
      </c>
      <c r="E379" s="25" t="s">
        <v>771</v>
      </c>
      <c r="F379" s="82" t="s">
        <v>490</v>
      </c>
      <c r="G379" s="80" t="s">
        <v>491</v>
      </c>
      <c r="H379" s="81" t="s">
        <v>491</v>
      </c>
      <c r="I379" s="82" t="s">
        <v>490</v>
      </c>
      <c r="J379" s="80" t="s">
        <v>491</v>
      </c>
      <c r="K379" s="81" t="s">
        <v>491</v>
      </c>
    </row>
    <row r="380" spans="2:11" x14ac:dyDescent="0.2">
      <c r="B380" s="3" t="s">
        <v>403</v>
      </c>
      <c r="C380" s="13" t="s">
        <v>404</v>
      </c>
      <c r="D380" s="13" t="s">
        <v>1</v>
      </c>
      <c r="E380" s="25" t="s">
        <v>772</v>
      </c>
      <c r="F380" s="82" t="s">
        <v>490</v>
      </c>
      <c r="G380" s="80" t="s">
        <v>491</v>
      </c>
      <c r="H380" s="81" t="s">
        <v>491</v>
      </c>
      <c r="I380" s="82" t="s">
        <v>490</v>
      </c>
      <c r="J380" s="80" t="s">
        <v>491</v>
      </c>
      <c r="K380" s="81" t="s">
        <v>491</v>
      </c>
    </row>
    <row r="381" spans="2:11" x14ac:dyDescent="0.2">
      <c r="B381" s="3" t="s">
        <v>403</v>
      </c>
      <c r="C381" s="13" t="s">
        <v>404</v>
      </c>
      <c r="D381" s="13" t="s">
        <v>1</v>
      </c>
      <c r="E381" s="25" t="s">
        <v>773</v>
      </c>
      <c r="F381" s="82" t="s">
        <v>490</v>
      </c>
      <c r="G381" s="80" t="s">
        <v>491</v>
      </c>
      <c r="H381" s="81" t="s">
        <v>491</v>
      </c>
      <c r="I381" s="82" t="s">
        <v>490</v>
      </c>
      <c r="J381" s="80" t="s">
        <v>491</v>
      </c>
      <c r="K381" s="81" t="s">
        <v>491</v>
      </c>
    </row>
    <row r="382" spans="2:11" x14ac:dyDescent="0.2">
      <c r="B382" s="3" t="s">
        <v>403</v>
      </c>
      <c r="C382" s="13" t="s">
        <v>404</v>
      </c>
      <c r="D382" s="13" t="s">
        <v>1</v>
      </c>
      <c r="E382" s="25" t="s">
        <v>774</v>
      </c>
      <c r="F382" s="82" t="s">
        <v>490</v>
      </c>
      <c r="G382" s="80" t="s">
        <v>491</v>
      </c>
      <c r="H382" s="81" t="s">
        <v>491</v>
      </c>
      <c r="I382" s="82" t="s">
        <v>490</v>
      </c>
      <c r="J382" s="80" t="s">
        <v>491</v>
      </c>
      <c r="K382" s="81" t="s">
        <v>491</v>
      </c>
    </row>
    <row r="383" spans="2:11" x14ac:dyDescent="0.2">
      <c r="B383" s="3" t="s">
        <v>403</v>
      </c>
      <c r="C383" s="13" t="s">
        <v>404</v>
      </c>
      <c r="D383" s="13" t="s">
        <v>1</v>
      </c>
      <c r="E383" s="25" t="s">
        <v>775</v>
      </c>
      <c r="F383" s="82" t="s">
        <v>490</v>
      </c>
      <c r="G383" s="80" t="s">
        <v>491</v>
      </c>
      <c r="H383" s="81" t="s">
        <v>491</v>
      </c>
      <c r="I383" s="82" t="s">
        <v>490</v>
      </c>
      <c r="J383" s="80" t="s">
        <v>491</v>
      </c>
      <c r="K383" s="81" t="s">
        <v>491</v>
      </c>
    </row>
    <row r="384" spans="2:11" x14ac:dyDescent="0.2">
      <c r="B384" s="3" t="s">
        <v>403</v>
      </c>
      <c r="C384" s="13" t="s">
        <v>404</v>
      </c>
      <c r="D384" s="13" t="s">
        <v>1</v>
      </c>
      <c r="E384" s="25" t="s">
        <v>776</v>
      </c>
      <c r="F384" s="82" t="s">
        <v>490</v>
      </c>
      <c r="G384" s="80" t="s">
        <v>491</v>
      </c>
      <c r="H384" s="81" t="s">
        <v>491</v>
      </c>
      <c r="I384" s="82" t="s">
        <v>490</v>
      </c>
      <c r="J384" s="80" t="s">
        <v>491</v>
      </c>
      <c r="K384" s="81" t="s">
        <v>491</v>
      </c>
    </row>
    <row r="385" spans="2:11" x14ac:dyDescent="0.2">
      <c r="B385" s="3" t="s">
        <v>403</v>
      </c>
      <c r="C385" s="13" t="s">
        <v>404</v>
      </c>
      <c r="D385" s="13" t="s">
        <v>1</v>
      </c>
      <c r="E385" s="25" t="s">
        <v>777</v>
      </c>
      <c r="F385" s="82" t="s">
        <v>490</v>
      </c>
      <c r="G385" s="80" t="s">
        <v>491</v>
      </c>
      <c r="H385" s="81" t="s">
        <v>491</v>
      </c>
      <c r="I385" s="82" t="s">
        <v>490</v>
      </c>
      <c r="J385" s="80" t="s">
        <v>491</v>
      </c>
      <c r="K385" s="81" t="s">
        <v>491</v>
      </c>
    </row>
    <row r="386" spans="2:11" x14ac:dyDescent="0.2">
      <c r="B386" s="3" t="s">
        <v>403</v>
      </c>
      <c r="C386" s="13" t="s">
        <v>404</v>
      </c>
      <c r="D386" s="13" t="s">
        <v>1</v>
      </c>
      <c r="E386" s="25" t="s">
        <v>778</v>
      </c>
      <c r="F386" s="82" t="s">
        <v>490</v>
      </c>
      <c r="G386" s="80" t="s">
        <v>491</v>
      </c>
      <c r="H386" s="81" t="s">
        <v>491</v>
      </c>
      <c r="I386" s="82" t="s">
        <v>490</v>
      </c>
      <c r="J386" s="80" t="s">
        <v>491</v>
      </c>
      <c r="K386" s="81" t="s">
        <v>491</v>
      </c>
    </row>
    <row r="387" spans="2:11" x14ac:dyDescent="0.2">
      <c r="B387" s="3" t="s">
        <v>403</v>
      </c>
      <c r="C387" s="13" t="s">
        <v>404</v>
      </c>
      <c r="D387" s="13" t="s">
        <v>1</v>
      </c>
      <c r="E387" s="3" t="s">
        <v>779</v>
      </c>
      <c r="F387" s="82" t="s">
        <v>490</v>
      </c>
      <c r="G387" s="80" t="s">
        <v>491</v>
      </c>
      <c r="H387" s="81" t="s">
        <v>491</v>
      </c>
      <c r="I387" s="82" t="s">
        <v>490</v>
      </c>
      <c r="J387" s="80" t="s">
        <v>491</v>
      </c>
      <c r="K387" s="81" t="s">
        <v>491</v>
      </c>
    </row>
    <row r="388" spans="2:11" x14ac:dyDescent="0.2">
      <c r="B388" s="3" t="s">
        <v>403</v>
      </c>
      <c r="C388" s="13" t="s">
        <v>404</v>
      </c>
      <c r="D388" s="13" t="s">
        <v>1</v>
      </c>
      <c r="E388" s="3" t="s">
        <v>780</v>
      </c>
      <c r="F388" s="82" t="s">
        <v>490</v>
      </c>
      <c r="G388" s="80" t="s">
        <v>491</v>
      </c>
      <c r="H388" s="81" t="s">
        <v>491</v>
      </c>
      <c r="I388" s="82" t="s">
        <v>490</v>
      </c>
      <c r="J388" s="80" t="s">
        <v>491</v>
      </c>
      <c r="K388" s="81" t="s">
        <v>491</v>
      </c>
    </row>
    <row r="389" spans="2:11" x14ac:dyDescent="0.2">
      <c r="B389" s="3" t="s">
        <v>403</v>
      </c>
      <c r="C389" s="13" t="s">
        <v>404</v>
      </c>
      <c r="D389" s="13" t="s">
        <v>1</v>
      </c>
      <c r="E389" s="25" t="s">
        <v>781</v>
      </c>
      <c r="F389" s="82" t="s">
        <v>490</v>
      </c>
      <c r="G389" s="80" t="s">
        <v>491</v>
      </c>
      <c r="H389" s="81" t="s">
        <v>491</v>
      </c>
      <c r="I389" s="82" t="s">
        <v>490</v>
      </c>
      <c r="J389" s="80" t="s">
        <v>491</v>
      </c>
      <c r="K389" s="81" t="s">
        <v>491</v>
      </c>
    </row>
    <row r="390" spans="2:11" x14ac:dyDescent="0.2">
      <c r="B390" s="3" t="s">
        <v>403</v>
      </c>
      <c r="C390" s="13" t="s">
        <v>404</v>
      </c>
      <c r="D390" s="13" t="s">
        <v>1</v>
      </c>
      <c r="E390" s="25" t="s">
        <v>782</v>
      </c>
      <c r="F390" s="82" t="s">
        <v>490</v>
      </c>
      <c r="G390" s="80" t="s">
        <v>491</v>
      </c>
      <c r="H390" s="81" t="s">
        <v>491</v>
      </c>
      <c r="I390" s="82" t="s">
        <v>490</v>
      </c>
      <c r="J390" s="80" t="s">
        <v>491</v>
      </c>
      <c r="K390" s="81" t="s">
        <v>491</v>
      </c>
    </row>
    <row r="391" spans="2:11" x14ac:dyDescent="0.2">
      <c r="B391" s="3" t="s">
        <v>403</v>
      </c>
      <c r="C391" s="13" t="s">
        <v>404</v>
      </c>
      <c r="D391" s="13" t="s">
        <v>1</v>
      </c>
      <c r="E391" s="3" t="s">
        <v>783</v>
      </c>
      <c r="F391" s="82" t="s">
        <v>490</v>
      </c>
      <c r="G391" s="80" t="s">
        <v>491</v>
      </c>
      <c r="H391" s="81" t="s">
        <v>491</v>
      </c>
      <c r="I391" s="82" t="s">
        <v>490</v>
      </c>
      <c r="J391" s="80" t="s">
        <v>491</v>
      </c>
      <c r="K391" s="81" t="s">
        <v>491</v>
      </c>
    </row>
    <row r="392" spans="2:11" x14ac:dyDescent="0.2">
      <c r="B392" s="3" t="s">
        <v>403</v>
      </c>
      <c r="C392" s="13" t="s">
        <v>404</v>
      </c>
      <c r="D392" s="13" t="s">
        <v>1</v>
      </c>
      <c r="E392" s="25" t="s">
        <v>784</v>
      </c>
      <c r="F392" s="82" t="s">
        <v>490</v>
      </c>
      <c r="G392" s="80" t="s">
        <v>491</v>
      </c>
      <c r="H392" s="81" t="s">
        <v>491</v>
      </c>
      <c r="I392" s="82" t="s">
        <v>490</v>
      </c>
      <c r="J392" s="80" t="s">
        <v>491</v>
      </c>
      <c r="K392" s="81" t="s">
        <v>491</v>
      </c>
    </row>
    <row r="393" spans="2:11" x14ac:dyDescent="0.2">
      <c r="B393" s="3" t="s">
        <v>403</v>
      </c>
      <c r="C393" s="13" t="s">
        <v>404</v>
      </c>
      <c r="D393" s="13" t="s">
        <v>1</v>
      </c>
      <c r="E393" s="3" t="s">
        <v>785</v>
      </c>
      <c r="F393" s="82" t="s">
        <v>490</v>
      </c>
      <c r="G393" s="80" t="s">
        <v>491</v>
      </c>
      <c r="H393" s="81" t="s">
        <v>491</v>
      </c>
      <c r="I393" s="82" t="s">
        <v>490</v>
      </c>
      <c r="J393" s="80" t="s">
        <v>491</v>
      </c>
      <c r="K393" s="81" t="s">
        <v>491</v>
      </c>
    </row>
    <row r="394" spans="2:11" x14ac:dyDescent="0.2">
      <c r="B394" s="3" t="s">
        <v>403</v>
      </c>
      <c r="C394" s="13" t="s">
        <v>404</v>
      </c>
      <c r="D394" s="13" t="s">
        <v>1</v>
      </c>
      <c r="E394" s="3" t="s">
        <v>786</v>
      </c>
      <c r="F394" s="82" t="s">
        <v>490</v>
      </c>
      <c r="G394" s="80" t="s">
        <v>491</v>
      </c>
      <c r="H394" s="81" t="s">
        <v>491</v>
      </c>
      <c r="I394" s="82" t="s">
        <v>490</v>
      </c>
      <c r="J394" s="80" t="s">
        <v>491</v>
      </c>
      <c r="K394" s="81" t="s">
        <v>491</v>
      </c>
    </row>
    <row r="395" spans="2:11" x14ac:dyDescent="0.2">
      <c r="B395" s="3" t="s">
        <v>403</v>
      </c>
      <c r="C395" s="13" t="s">
        <v>404</v>
      </c>
      <c r="D395" s="13" t="s">
        <v>1</v>
      </c>
      <c r="E395" s="3" t="s">
        <v>787</v>
      </c>
      <c r="F395" s="82" t="s">
        <v>490</v>
      </c>
      <c r="G395" s="80" t="s">
        <v>491</v>
      </c>
      <c r="H395" s="81" t="s">
        <v>491</v>
      </c>
      <c r="I395" s="82" t="s">
        <v>490</v>
      </c>
      <c r="J395" s="80" t="s">
        <v>491</v>
      </c>
      <c r="K395" s="81" t="s">
        <v>491</v>
      </c>
    </row>
    <row r="396" spans="2:11" x14ac:dyDescent="0.2">
      <c r="B396" s="3" t="s">
        <v>403</v>
      </c>
      <c r="C396" s="13" t="s">
        <v>404</v>
      </c>
      <c r="D396" s="13" t="s">
        <v>1</v>
      </c>
      <c r="E396" s="3" t="s">
        <v>788</v>
      </c>
      <c r="F396" s="82" t="s">
        <v>490</v>
      </c>
      <c r="G396" s="80" t="s">
        <v>491</v>
      </c>
      <c r="H396" s="81" t="s">
        <v>491</v>
      </c>
      <c r="I396" s="82" t="s">
        <v>490</v>
      </c>
      <c r="J396" s="80" t="s">
        <v>491</v>
      </c>
      <c r="K396" s="81" t="s">
        <v>491</v>
      </c>
    </row>
    <row r="397" spans="2:11" x14ac:dyDescent="0.2">
      <c r="B397" s="3" t="s">
        <v>403</v>
      </c>
      <c r="C397" s="13" t="s">
        <v>404</v>
      </c>
      <c r="D397" s="13" t="s">
        <v>1</v>
      </c>
      <c r="E397" s="3" t="s">
        <v>789</v>
      </c>
      <c r="F397" s="82" t="s">
        <v>490</v>
      </c>
      <c r="G397" s="80" t="s">
        <v>491</v>
      </c>
      <c r="H397" s="81" t="s">
        <v>491</v>
      </c>
      <c r="I397" s="82" t="s">
        <v>490</v>
      </c>
      <c r="J397" s="80" t="s">
        <v>491</v>
      </c>
      <c r="K397" s="81" t="s">
        <v>491</v>
      </c>
    </row>
    <row r="398" spans="2:11" x14ac:dyDescent="0.2">
      <c r="B398" s="3" t="s">
        <v>403</v>
      </c>
      <c r="C398" s="13" t="s">
        <v>404</v>
      </c>
      <c r="D398" s="13" t="s">
        <v>1</v>
      </c>
      <c r="E398" s="3" t="s">
        <v>790</v>
      </c>
      <c r="F398" s="82" t="s">
        <v>490</v>
      </c>
      <c r="G398" s="80" t="s">
        <v>491</v>
      </c>
      <c r="H398" s="81" t="s">
        <v>491</v>
      </c>
      <c r="I398" s="82" t="s">
        <v>490</v>
      </c>
      <c r="J398" s="80" t="s">
        <v>491</v>
      </c>
      <c r="K398" s="81" t="s">
        <v>491</v>
      </c>
    </row>
    <row r="399" spans="2:11" x14ac:dyDescent="0.2">
      <c r="B399" s="3" t="s">
        <v>403</v>
      </c>
      <c r="C399" s="13" t="s">
        <v>404</v>
      </c>
      <c r="D399" s="13" t="s">
        <v>1</v>
      </c>
      <c r="E399" s="3" t="s">
        <v>791</v>
      </c>
      <c r="F399" s="82" t="s">
        <v>490</v>
      </c>
      <c r="G399" s="80" t="s">
        <v>491</v>
      </c>
      <c r="H399" s="81" t="s">
        <v>491</v>
      </c>
      <c r="I399" s="82" t="s">
        <v>490</v>
      </c>
      <c r="J399" s="80" t="s">
        <v>491</v>
      </c>
      <c r="K399" s="81" t="s">
        <v>491</v>
      </c>
    </row>
    <row r="400" spans="2:11" x14ac:dyDescent="0.2">
      <c r="B400" s="3" t="s">
        <v>403</v>
      </c>
      <c r="C400" s="13" t="s">
        <v>404</v>
      </c>
      <c r="D400" s="13" t="s">
        <v>1</v>
      </c>
      <c r="E400" s="25" t="s">
        <v>792</v>
      </c>
      <c r="F400" s="82" t="s">
        <v>490</v>
      </c>
      <c r="G400" s="80" t="s">
        <v>491</v>
      </c>
      <c r="H400" s="81" t="s">
        <v>491</v>
      </c>
      <c r="I400" s="82" t="s">
        <v>490</v>
      </c>
      <c r="J400" s="80" t="s">
        <v>491</v>
      </c>
      <c r="K400" s="81" t="s">
        <v>491</v>
      </c>
    </row>
    <row r="401" spans="2:11" x14ac:dyDescent="0.2">
      <c r="B401" s="3" t="s">
        <v>403</v>
      </c>
      <c r="C401" s="13" t="s">
        <v>404</v>
      </c>
      <c r="D401" s="13" t="s">
        <v>1</v>
      </c>
      <c r="E401" s="25" t="s">
        <v>793</v>
      </c>
      <c r="F401" s="82" t="s">
        <v>490</v>
      </c>
      <c r="G401" s="80" t="s">
        <v>491</v>
      </c>
      <c r="H401" s="81" t="s">
        <v>491</v>
      </c>
      <c r="I401" s="82" t="s">
        <v>490</v>
      </c>
      <c r="J401" s="80" t="s">
        <v>491</v>
      </c>
      <c r="K401" s="81" t="s">
        <v>491</v>
      </c>
    </row>
    <row r="402" spans="2:11" x14ac:dyDescent="0.2">
      <c r="B402" s="3" t="s">
        <v>403</v>
      </c>
      <c r="C402" s="13" t="s">
        <v>404</v>
      </c>
      <c r="D402" s="13" t="s">
        <v>1</v>
      </c>
      <c r="E402" s="25" t="s">
        <v>794</v>
      </c>
      <c r="F402" s="82" t="s">
        <v>490</v>
      </c>
      <c r="G402" s="80" t="s">
        <v>491</v>
      </c>
      <c r="H402" s="81" t="s">
        <v>491</v>
      </c>
      <c r="I402" s="82" t="s">
        <v>490</v>
      </c>
      <c r="J402" s="80" t="s">
        <v>491</v>
      </c>
      <c r="K402" s="81" t="s">
        <v>491</v>
      </c>
    </row>
    <row r="403" spans="2:11" x14ac:dyDescent="0.2">
      <c r="B403" s="3" t="s">
        <v>403</v>
      </c>
      <c r="C403" s="13" t="s">
        <v>404</v>
      </c>
      <c r="D403" s="13" t="s">
        <v>1</v>
      </c>
      <c r="E403" s="3" t="s">
        <v>795</v>
      </c>
      <c r="F403" s="82" t="s">
        <v>490</v>
      </c>
      <c r="G403" s="80" t="s">
        <v>491</v>
      </c>
      <c r="H403" s="81" t="s">
        <v>491</v>
      </c>
      <c r="I403" s="82" t="s">
        <v>490</v>
      </c>
      <c r="J403" s="80" t="s">
        <v>491</v>
      </c>
      <c r="K403" s="81" t="s">
        <v>491</v>
      </c>
    </row>
    <row r="404" spans="2:11" x14ac:dyDescent="0.2">
      <c r="B404" s="3" t="s">
        <v>403</v>
      </c>
      <c r="C404" s="13" t="s">
        <v>404</v>
      </c>
      <c r="D404" s="13" t="s">
        <v>1</v>
      </c>
      <c r="E404" s="3" t="s">
        <v>796</v>
      </c>
      <c r="F404" s="82" t="s">
        <v>490</v>
      </c>
      <c r="G404" s="80" t="s">
        <v>491</v>
      </c>
      <c r="H404" s="81" t="s">
        <v>491</v>
      </c>
      <c r="I404" s="82" t="s">
        <v>490</v>
      </c>
      <c r="J404" s="80" t="s">
        <v>491</v>
      </c>
      <c r="K404" s="81" t="s">
        <v>491</v>
      </c>
    </row>
    <row r="405" spans="2:11" x14ac:dyDescent="0.2">
      <c r="B405" s="3" t="s">
        <v>403</v>
      </c>
      <c r="C405" s="13" t="s">
        <v>404</v>
      </c>
      <c r="D405" s="13" t="s">
        <v>1</v>
      </c>
      <c r="E405" s="3" t="s">
        <v>797</v>
      </c>
      <c r="F405" s="82" t="s">
        <v>490</v>
      </c>
      <c r="G405" s="80" t="s">
        <v>491</v>
      </c>
      <c r="H405" s="81" t="s">
        <v>491</v>
      </c>
      <c r="I405" s="82" t="s">
        <v>490</v>
      </c>
      <c r="J405" s="80" t="s">
        <v>491</v>
      </c>
      <c r="K405" s="81" t="s">
        <v>491</v>
      </c>
    </row>
    <row r="406" spans="2:11" x14ac:dyDescent="0.2">
      <c r="B406" s="3" t="s">
        <v>403</v>
      </c>
      <c r="C406" s="13" t="s">
        <v>404</v>
      </c>
      <c r="D406" s="13" t="s">
        <v>1</v>
      </c>
      <c r="E406" s="3" t="s">
        <v>798</v>
      </c>
      <c r="F406" s="82" t="s">
        <v>490</v>
      </c>
      <c r="G406" s="80" t="s">
        <v>491</v>
      </c>
      <c r="H406" s="81" t="s">
        <v>491</v>
      </c>
      <c r="I406" s="82" t="s">
        <v>490</v>
      </c>
      <c r="J406" s="80" t="s">
        <v>491</v>
      </c>
      <c r="K406" s="81" t="s">
        <v>491</v>
      </c>
    </row>
    <row r="407" spans="2:11" x14ac:dyDescent="0.2">
      <c r="B407" s="3" t="s">
        <v>403</v>
      </c>
      <c r="C407" s="13" t="s">
        <v>404</v>
      </c>
      <c r="D407" s="13" t="s">
        <v>1</v>
      </c>
      <c r="E407" s="3" t="s">
        <v>799</v>
      </c>
      <c r="F407" s="82" t="s">
        <v>490</v>
      </c>
      <c r="G407" s="80" t="s">
        <v>491</v>
      </c>
      <c r="H407" s="81" t="s">
        <v>491</v>
      </c>
      <c r="I407" s="82" t="s">
        <v>490</v>
      </c>
      <c r="J407" s="80" t="s">
        <v>491</v>
      </c>
      <c r="K407" s="81" t="s">
        <v>491</v>
      </c>
    </row>
    <row r="408" spans="2:11" x14ac:dyDescent="0.2">
      <c r="B408" s="3" t="s">
        <v>403</v>
      </c>
      <c r="C408" s="13" t="s">
        <v>404</v>
      </c>
      <c r="D408" s="13" t="s">
        <v>1</v>
      </c>
      <c r="E408" s="3" t="s">
        <v>800</v>
      </c>
      <c r="F408" s="82" t="s">
        <v>490</v>
      </c>
      <c r="G408" s="80" t="s">
        <v>491</v>
      </c>
      <c r="H408" s="81" t="s">
        <v>491</v>
      </c>
      <c r="I408" s="82" t="s">
        <v>490</v>
      </c>
      <c r="J408" s="80" t="s">
        <v>491</v>
      </c>
      <c r="K408" s="81" t="s">
        <v>491</v>
      </c>
    </row>
    <row r="409" spans="2:11" x14ac:dyDescent="0.2">
      <c r="B409" s="3" t="s">
        <v>403</v>
      </c>
      <c r="C409" s="13" t="s">
        <v>404</v>
      </c>
      <c r="D409" s="13" t="s">
        <v>1</v>
      </c>
      <c r="E409" s="25" t="s">
        <v>801</v>
      </c>
      <c r="F409" s="82" t="s">
        <v>490</v>
      </c>
      <c r="G409" s="80" t="s">
        <v>491</v>
      </c>
      <c r="H409" s="81" t="s">
        <v>491</v>
      </c>
      <c r="I409" s="82" t="s">
        <v>490</v>
      </c>
      <c r="J409" s="80" t="s">
        <v>491</v>
      </c>
      <c r="K409" s="81" t="s">
        <v>491</v>
      </c>
    </row>
    <row r="410" spans="2:11" x14ac:dyDescent="0.2">
      <c r="B410" s="3" t="s">
        <v>403</v>
      </c>
      <c r="C410" s="13" t="s">
        <v>404</v>
      </c>
      <c r="D410" s="13" t="s">
        <v>1</v>
      </c>
      <c r="E410" s="25" t="s">
        <v>802</v>
      </c>
      <c r="F410" s="82" t="s">
        <v>490</v>
      </c>
      <c r="G410" s="80" t="s">
        <v>491</v>
      </c>
      <c r="H410" s="81" t="s">
        <v>491</v>
      </c>
      <c r="I410" s="82" t="s">
        <v>490</v>
      </c>
      <c r="J410" s="80" t="s">
        <v>491</v>
      </c>
      <c r="K410" s="81" t="s">
        <v>491</v>
      </c>
    </row>
    <row r="411" spans="2:11" x14ac:dyDescent="0.2">
      <c r="B411" s="3" t="s">
        <v>403</v>
      </c>
      <c r="C411" s="13" t="s">
        <v>404</v>
      </c>
      <c r="D411" s="13" t="s">
        <v>1</v>
      </c>
      <c r="E411" s="25" t="s">
        <v>803</v>
      </c>
      <c r="F411" s="82" t="s">
        <v>490</v>
      </c>
      <c r="G411" s="80" t="s">
        <v>491</v>
      </c>
      <c r="H411" s="81" t="s">
        <v>491</v>
      </c>
      <c r="I411" s="82" t="s">
        <v>490</v>
      </c>
      <c r="J411" s="80" t="s">
        <v>491</v>
      </c>
      <c r="K411" s="81" t="s">
        <v>491</v>
      </c>
    </row>
    <row r="412" spans="2:11" x14ac:dyDescent="0.2">
      <c r="B412" s="3" t="s">
        <v>403</v>
      </c>
      <c r="C412" s="13" t="s">
        <v>404</v>
      </c>
      <c r="D412" s="13" t="s">
        <v>1</v>
      </c>
      <c r="E412" s="25" t="s">
        <v>804</v>
      </c>
      <c r="F412" s="82" t="s">
        <v>490</v>
      </c>
      <c r="G412" s="80" t="s">
        <v>491</v>
      </c>
      <c r="H412" s="81" t="s">
        <v>491</v>
      </c>
      <c r="I412" s="82" t="s">
        <v>490</v>
      </c>
      <c r="J412" s="80" t="s">
        <v>491</v>
      </c>
      <c r="K412" s="81" t="s">
        <v>491</v>
      </c>
    </row>
    <row r="413" spans="2:11" x14ac:dyDescent="0.2">
      <c r="B413" s="3" t="s">
        <v>403</v>
      </c>
      <c r="C413" s="13" t="s">
        <v>404</v>
      </c>
      <c r="D413" s="13" t="s">
        <v>1</v>
      </c>
      <c r="E413" s="25" t="s">
        <v>805</v>
      </c>
      <c r="F413" s="82" t="s">
        <v>490</v>
      </c>
      <c r="G413" s="80" t="s">
        <v>491</v>
      </c>
      <c r="H413" s="81" t="s">
        <v>491</v>
      </c>
      <c r="I413" s="82" t="s">
        <v>490</v>
      </c>
      <c r="J413" s="80" t="s">
        <v>491</v>
      </c>
      <c r="K413" s="81" t="s">
        <v>491</v>
      </c>
    </row>
    <row r="414" spans="2:11" x14ac:dyDescent="0.2">
      <c r="B414" s="3" t="s">
        <v>403</v>
      </c>
      <c r="C414" s="13" t="s">
        <v>404</v>
      </c>
      <c r="D414" s="13" t="s">
        <v>1</v>
      </c>
      <c r="E414" s="3" t="s">
        <v>806</v>
      </c>
      <c r="F414" s="82" t="s">
        <v>490</v>
      </c>
      <c r="G414" s="80" t="s">
        <v>491</v>
      </c>
      <c r="H414" s="81" t="s">
        <v>491</v>
      </c>
      <c r="I414" s="82" t="s">
        <v>490</v>
      </c>
      <c r="J414" s="80" t="s">
        <v>491</v>
      </c>
      <c r="K414" s="81" t="s">
        <v>491</v>
      </c>
    </row>
    <row r="415" spans="2:11" x14ac:dyDescent="0.2">
      <c r="B415" s="3" t="s">
        <v>403</v>
      </c>
      <c r="C415" s="13" t="s">
        <v>404</v>
      </c>
      <c r="D415" s="13" t="s">
        <v>1</v>
      </c>
      <c r="E415" s="25" t="s">
        <v>807</v>
      </c>
      <c r="F415" s="82" t="s">
        <v>490</v>
      </c>
      <c r="G415" s="80" t="s">
        <v>491</v>
      </c>
      <c r="H415" s="81" t="s">
        <v>491</v>
      </c>
      <c r="I415" s="82" t="s">
        <v>490</v>
      </c>
      <c r="J415" s="80" t="s">
        <v>491</v>
      </c>
      <c r="K415" s="81" t="s">
        <v>491</v>
      </c>
    </row>
    <row r="416" spans="2:11" x14ac:dyDescent="0.2">
      <c r="B416" s="3" t="s">
        <v>403</v>
      </c>
      <c r="C416" s="13" t="s">
        <v>404</v>
      </c>
      <c r="D416" s="13" t="s">
        <v>1</v>
      </c>
      <c r="E416" s="25" t="s">
        <v>808</v>
      </c>
      <c r="F416" s="82" t="s">
        <v>490</v>
      </c>
      <c r="G416" s="80" t="s">
        <v>491</v>
      </c>
      <c r="H416" s="81" t="s">
        <v>491</v>
      </c>
      <c r="I416" s="82" t="s">
        <v>490</v>
      </c>
      <c r="J416" s="80" t="s">
        <v>491</v>
      </c>
      <c r="K416" s="81" t="s">
        <v>491</v>
      </c>
    </row>
    <row r="417" spans="2:11" x14ac:dyDescent="0.2">
      <c r="B417" s="3" t="s">
        <v>403</v>
      </c>
      <c r="C417" s="13" t="s">
        <v>404</v>
      </c>
      <c r="D417" s="13" t="s">
        <v>1</v>
      </c>
      <c r="E417" s="25" t="s">
        <v>809</v>
      </c>
      <c r="F417" s="82" t="s">
        <v>490</v>
      </c>
      <c r="G417" s="80" t="s">
        <v>491</v>
      </c>
      <c r="H417" s="81" t="s">
        <v>491</v>
      </c>
      <c r="I417" s="82" t="s">
        <v>490</v>
      </c>
      <c r="J417" s="80" t="s">
        <v>491</v>
      </c>
      <c r="K417" s="81" t="s">
        <v>491</v>
      </c>
    </row>
    <row r="418" spans="2:11" x14ac:dyDescent="0.2">
      <c r="B418" s="3" t="s">
        <v>403</v>
      </c>
      <c r="C418" s="13" t="s">
        <v>404</v>
      </c>
      <c r="D418" s="13" t="s">
        <v>1</v>
      </c>
      <c r="E418" s="25" t="s">
        <v>810</v>
      </c>
      <c r="F418" s="82" t="s">
        <v>490</v>
      </c>
      <c r="G418" s="80" t="s">
        <v>491</v>
      </c>
      <c r="H418" s="80" t="s">
        <v>491</v>
      </c>
      <c r="I418" s="82" t="s">
        <v>490</v>
      </c>
      <c r="J418" s="80" t="s">
        <v>491</v>
      </c>
      <c r="K418" s="80" t="s">
        <v>491</v>
      </c>
    </row>
    <row r="419" spans="2:11" x14ac:dyDescent="0.2">
      <c r="B419" s="3" t="s">
        <v>403</v>
      </c>
      <c r="C419" s="13" t="s">
        <v>404</v>
      </c>
      <c r="D419" s="13" t="s">
        <v>1</v>
      </c>
      <c r="E419" s="3" t="s">
        <v>811</v>
      </c>
      <c r="F419" s="82" t="s">
        <v>490</v>
      </c>
      <c r="G419" s="80" t="s">
        <v>491</v>
      </c>
      <c r="H419" s="80" t="s">
        <v>491</v>
      </c>
      <c r="I419" s="82" t="s">
        <v>490</v>
      </c>
      <c r="J419" s="80" t="s">
        <v>491</v>
      </c>
      <c r="K419" s="80" t="s">
        <v>491</v>
      </c>
    </row>
    <row r="420" spans="2:11" x14ac:dyDescent="0.2">
      <c r="B420" s="3" t="s">
        <v>403</v>
      </c>
      <c r="C420" s="13" t="s">
        <v>404</v>
      </c>
      <c r="D420" s="13" t="s">
        <v>1</v>
      </c>
      <c r="E420" s="3" t="s">
        <v>830</v>
      </c>
      <c r="F420" s="82" t="s">
        <v>490</v>
      </c>
      <c r="G420" s="80" t="s">
        <v>491</v>
      </c>
      <c r="H420" s="80" t="s">
        <v>491</v>
      </c>
      <c r="I420" s="82" t="s">
        <v>490</v>
      </c>
      <c r="J420" s="80" t="s">
        <v>491</v>
      </c>
      <c r="K420" s="80" t="s">
        <v>491</v>
      </c>
    </row>
    <row r="421" spans="2:11" x14ac:dyDescent="0.2">
      <c r="B421" s="3" t="s">
        <v>403</v>
      </c>
      <c r="C421" s="13" t="s">
        <v>404</v>
      </c>
      <c r="D421" s="13" t="s">
        <v>1</v>
      </c>
      <c r="E421" s="3" t="s">
        <v>831</v>
      </c>
      <c r="F421" s="82" t="s">
        <v>490</v>
      </c>
      <c r="G421" s="80" t="s">
        <v>491</v>
      </c>
      <c r="H421" s="80" t="s">
        <v>491</v>
      </c>
      <c r="I421" s="82" t="s">
        <v>490</v>
      </c>
      <c r="J421" s="80" t="s">
        <v>491</v>
      </c>
      <c r="K421" s="80" t="s">
        <v>491</v>
      </c>
    </row>
    <row r="422" spans="2:11" x14ac:dyDescent="0.2">
      <c r="B422" s="3" t="s">
        <v>403</v>
      </c>
      <c r="C422" s="13" t="s">
        <v>404</v>
      </c>
      <c r="D422" s="13" t="s">
        <v>1</v>
      </c>
      <c r="E422" s="3" t="s">
        <v>832</v>
      </c>
      <c r="F422" s="82" t="s">
        <v>490</v>
      </c>
      <c r="G422" s="80" t="s">
        <v>491</v>
      </c>
      <c r="H422" s="80" t="s">
        <v>491</v>
      </c>
      <c r="I422" s="82" t="s">
        <v>490</v>
      </c>
      <c r="J422" s="80" t="s">
        <v>491</v>
      </c>
      <c r="K422" s="80" t="s">
        <v>491</v>
      </c>
    </row>
    <row r="423" spans="2:11" x14ac:dyDescent="0.2">
      <c r="B423" s="3" t="s">
        <v>403</v>
      </c>
      <c r="C423" s="13" t="s">
        <v>404</v>
      </c>
      <c r="D423" s="13" t="s">
        <v>1</v>
      </c>
      <c r="E423" s="3" t="s">
        <v>812</v>
      </c>
      <c r="F423" s="82" t="s">
        <v>490</v>
      </c>
      <c r="G423" s="80" t="s">
        <v>491</v>
      </c>
      <c r="H423" s="80" t="s">
        <v>491</v>
      </c>
      <c r="I423" s="82" t="s">
        <v>490</v>
      </c>
      <c r="J423" s="80" t="s">
        <v>491</v>
      </c>
      <c r="K423" s="80" t="s">
        <v>491</v>
      </c>
    </row>
    <row r="424" spans="2:11" x14ac:dyDescent="0.2">
      <c r="B424" s="3" t="s">
        <v>411</v>
      </c>
      <c r="C424" s="13" t="s">
        <v>412</v>
      </c>
      <c r="D424" s="13" t="s">
        <v>2</v>
      </c>
      <c r="E424" s="3" t="s">
        <v>438</v>
      </c>
      <c r="F424" s="87" t="s">
        <v>0</v>
      </c>
      <c r="G424" s="87" t="s">
        <v>0</v>
      </c>
      <c r="H424" s="87" t="s">
        <v>0</v>
      </c>
      <c r="I424" s="87" t="s">
        <v>0</v>
      </c>
      <c r="J424" s="87" t="s">
        <v>0</v>
      </c>
      <c r="K424" s="87" t="s">
        <v>0</v>
      </c>
    </row>
    <row r="425" spans="2:11" x14ac:dyDescent="0.2">
      <c r="B425" s="3" t="s">
        <v>413</v>
      </c>
      <c r="C425" s="13" t="s">
        <v>414</v>
      </c>
      <c r="D425" s="13" t="s">
        <v>619</v>
      </c>
      <c r="E425" s="3" t="s">
        <v>438</v>
      </c>
      <c r="F425" s="87" t="s">
        <v>0</v>
      </c>
      <c r="G425" s="87" t="s">
        <v>0</v>
      </c>
      <c r="H425" s="87" t="s">
        <v>0</v>
      </c>
      <c r="I425" s="87" t="s">
        <v>0</v>
      </c>
      <c r="J425" s="87" t="s">
        <v>0</v>
      </c>
      <c r="K425" s="87" t="s">
        <v>0</v>
      </c>
    </row>
    <row r="426" spans="2:11" x14ac:dyDescent="0.2">
      <c r="B426" s="3" t="s">
        <v>415</v>
      </c>
      <c r="C426" s="13" t="s">
        <v>416</v>
      </c>
      <c r="D426" s="13" t="s">
        <v>3</v>
      </c>
      <c r="E426" s="3" t="s">
        <v>416</v>
      </c>
      <c r="F426" s="85" t="s">
        <v>0</v>
      </c>
      <c r="G426" s="85" t="s">
        <v>0</v>
      </c>
      <c r="H426" s="85" t="s">
        <v>0</v>
      </c>
      <c r="I426" s="85" t="s">
        <v>0</v>
      </c>
      <c r="J426" s="85" t="s">
        <v>0</v>
      </c>
      <c r="K426" s="85" t="s">
        <v>0</v>
      </c>
    </row>
    <row r="427" spans="2:11" x14ac:dyDescent="0.2">
      <c r="B427" s="3" t="s">
        <v>415</v>
      </c>
      <c r="C427" s="13" t="s">
        <v>416</v>
      </c>
      <c r="D427" s="13" t="s">
        <v>3</v>
      </c>
      <c r="E427" s="3" t="s">
        <v>813</v>
      </c>
      <c r="F427" s="85" t="s">
        <v>0</v>
      </c>
      <c r="G427" s="85" t="s">
        <v>0</v>
      </c>
      <c r="H427" s="85" t="s">
        <v>0</v>
      </c>
      <c r="I427" s="85" t="s">
        <v>0</v>
      </c>
      <c r="J427" s="85" t="s">
        <v>0</v>
      </c>
      <c r="K427" s="85" t="s">
        <v>0</v>
      </c>
    </row>
    <row r="428" spans="2:11" x14ac:dyDescent="0.2">
      <c r="B428" s="3" t="s">
        <v>417</v>
      </c>
      <c r="C428" s="13" t="s">
        <v>418</v>
      </c>
      <c r="D428" s="13" t="s">
        <v>1</v>
      </c>
      <c r="E428" s="3" t="s">
        <v>438</v>
      </c>
      <c r="F428" s="85" t="s">
        <v>0</v>
      </c>
      <c r="G428" s="85" t="s">
        <v>0</v>
      </c>
      <c r="H428" s="85" t="s">
        <v>0</v>
      </c>
      <c r="I428" s="85" t="s">
        <v>0</v>
      </c>
      <c r="J428" s="85" t="s">
        <v>0</v>
      </c>
      <c r="K428" s="85" t="s">
        <v>0</v>
      </c>
    </row>
    <row r="429" spans="2:11" x14ac:dyDescent="0.2">
      <c r="B429" s="3" t="s">
        <v>419</v>
      </c>
      <c r="C429" s="13" t="s">
        <v>418</v>
      </c>
      <c r="D429" s="13" t="s">
        <v>1</v>
      </c>
      <c r="E429" s="3" t="s">
        <v>438</v>
      </c>
      <c r="F429" s="85" t="s">
        <v>0</v>
      </c>
      <c r="G429" s="85" t="s">
        <v>0</v>
      </c>
      <c r="H429" s="85" t="s">
        <v>0</v>
      </c>
      <c r="I429" s="85" t="s">
        <v>0</v>
      </c>
      <c r="J429" s="85" t="s">
        <v>0</v>
      </c>
      <c r="K429" s="85" t="s">
        <v>0</v>
      </c>
    </row>
    <row r="430" spans="2:11" x14ac:dyDescent="0.2">
      <c r="B430" s="3" t="s">
        <v>420</v>
      </c>
      <c r="C430" s="13" t="s">
        <v>421</v>
      </c>
      <c r="D430" s="13" t="s">
        <v>3</v>
      </c>
      <c r="E430" s="3" t="s">
        <v>438</v>
      </c>
      <c r="F430" s="85" t="s">
        <v>0</v>
      </c>
      <c r="G430" s="85" t="s">
        <v>0</v>
      </c>
      <c r="H430" s="85" t="s">
        <v>0</v>
      </c>
      <c r="I430" s="85" t="s">
        <v>0</v>
      </c>
      <c r="J430" s="85" t="s">
        <v>0</v>
      </c>
      <c r="K430" s="85" t="s">
        <v>0</v>
      </c>
    </row>
    <row r="431" spans="2:11" x14ac:dyDescent="0.2">
      <c r="B431" s="3" t="s">
        <v>422</v>
      </c>
      <c r="C431" s="13" t="s">
        <v>423</v>
      </c>
      <c r="D431" s="13" t="s">
        <v>2</v>
      </c>
      <c r="E431" s="3" t="s">
        <v>438</v>
      </c>
      <c r="F431" s="85" t="s">
        <v>0</v>
      </c>
      <c r="G431" s="85" t="s">
        <v>0</v>
      </c>
      <c r="H431" s="85" t="s">
        <v>0</v>
      </c>
      <c r="I431" s="85" t="s">
        <v>0</v>
      </c>
      <c r="J431" s="85" t="s">
        <v>0</v>
      </c>
      <c r="K431" s="85" t="s">
        <v>0</v>
      </c>
    </row>
    <row r="432" spans="2:11" x14ac:dyDescent="0.2">
      <c r="B432" s="3" t="s">
        <v>424</v>
      </c>
      <c r="C432" s="13" t="s">
        <v>425</v>
      </c>
      <c r="D432" s="13" t="s">
        <v>2</v>
      </c>
      <c r="E432" s="3" t="s">
        <v>438</v>
      </c>
      <c r="F432" s="85" t="s">
        <v>0</v>
      </c>
      <c r="G432" s="85" t="s">
        <v>0</v>
      </c>
      <c r="H432" s="85" t="s">
        <v>0</v>
      </c>
      <c r="I432" s="85" t="s">
        <v>0</v>
      </c>
      <c r="J432" s="85" t="s">
        <v>0</v>
      </c>
      <c r="K432" s="85" t="s">
        <v>0</v>
      </c>
    </row>
    <row r="433" spans="2:11" x14ac:dyDescent="0.2">
      <c r="B433" s="3" t="s">
        <v>430</v>
      </c>
      <c r="C433" s="13" t="s">
        <v>93</v>
      </c>
      <c r="D433" s="13" t="s">
        <v>2</v>
      </c>
      <c r="E433" s="3" t="s">
        <v>438</v>
      </c>
      <c r="F433" s="85" t="s">
        <v>0</v>
      </c>
      <c r="G433" s="85" t="s">
        <v>0</v>
      </c>
      <c r="H433" s="85" t="s">
        <v>0</v>
      </c>
      <c r="I433" s="85" t="s">
        <v>0</v>
      </c>
      <c r="J433" s="85" t="s">
        <v>0</v>
      </c>
      <c r="K433" s="85" t="s">
        <v>0</v>
      </c>
    </row>
    <row r="434" spans="2:11" x14ac:dyDescent="0.2">
      <c r="B434" s="3" t="s">
        <v>431</v>
      </c>
      <c r="C434" s="13" t="s">
        <v>432</v>
      </c>
      <c r="D434" s="13" t="s">
        <v>2</v>
      </c>
      <c r="E434" s="3" t="s">
        <v>438</v>
      </c>
      <c r="F434" s="85" t="s">
        <v>0</v>
      </c>
      <c r="G434" s="85" t="s">
        <v>0</v>
      </c>
      <c r="H434" s="85" t="s">
        <v>0</v>
      </c>
      <c r="I434" s="85" t="s">
        <v>0</v>
      </c>
      <c r="J434" s="85" t="s">
        <v>0</v>
      </c>
      <c r="K434" s="85" t="s">
        <v>0</v>
      </c>
    </row>
    <row r="435" spans="2:11" x14ac:dyDescent="0.2">
      <c r="B435" s="3" t="s">
        <v>433</v>
      </c>
      <c r="C435" s="13" t="s">
        <v>434</v>
      </c>
      <c r="D435" s="13" t="s">
        <v>2</v>
      </c>
      <c r="E435" s="3" t="s">
        <v>438</v>
      </c>
      <c r="F435" s="85" t="s">
        <v>0</v>
      </c>
      <c r="G435" s="85" t="s">
        <v>0</v>
      </c>
      <c r="H435" s="87" t="s">
        <v>0</v>
      </c>
      <c r="I435" s="85" t="s">
        <v>0</v>
      </c>
      <c r="J435" s="85" t="s">
        <v>0</v>
      </c>
      <c r="K435" s="87" t="s">
        <v>0</v>
      </c>
    </row>
  </sheetData>
  <autoFilter ref="A19:Q435" xr:uid="{00000000-0009-0000-0000-000002000000}">
    <sortState xmlns:xlrd2="http://schemas.microsoft.com/office/spreadsheetml/2017/richdata2" ref="A20:O435">
      <sortCondition ref="B19:B435"/>
    </sortState>
  </autoFilter>
  <mergeCells count="8">
    <mergeCell ref="C2:N2"/>
    <mergeCell ref="C4:D4"/>
    <mergeCell ref="C12:N12"/>
    <mergeCell ref="F17:H17"/>
    <mergeCell ref="I17:K17"/>
    <mergeCell ref="L17:N17"/>
    <mergeCell ref="C14:N14"/>
    <mergeCell ref="C6:L6"/>
  </mergeCells>
  <conditionalFormatting sqref="B20:B348 D244:E348">
    <cfRule type="cellIs" dxfId="401" priority="1126" operator="equal">
      <formula>#REF!</formula>
    </cfRule>
    <cfRule type="cellIs" dxfId="400" priority="1127" operator="equal">
      <formula>#REF!</formula>
    </cfRule>
    <cfRule type="cellIs" dxfId="399" priority="1128" operator="equal">
      <formula>#REF!</formula>
    </cfRule>
    <cfRule type="cellIs" dxfId="398" priority="1129" operator="equal">
      <formula>#REF!</formula>
    </cfRule>
    <cfRule type="cellIs" dxfId="397" priority="1130" operator="equal">
      <formula>#REF!</formula>
    </cfRule>
  </conditionalFormatting>
  <conditionalFormatting sqref="B356:B419 D372:D419">
    <cfRule type="cellIs" dxfId="396" priority="856" operator="equal">
      <formula>#REF!</formula>
    </cfRule>
    <cfRule type="cellIs" dxfId="395" priority="857" operator="equal">
      <formula>#REF!</formula>
    </cfRule>
    <cfRule type="cellIs" dxfId="394" priority="858" operator="equal">
      <formula>#REF!</formula>
    </cfRule>
    <cfRule type="cellIs" dxfId="393" priority="859" operator="equal">
      <formula>#REF!</formula>
    </cfRule>
    <cfRule type="cellIs" dxfId="392" priority="860" operator="equal">
      <formula>#REF!</formula>
    </cfRule>
  </conditionalFormatting>
  <conditionalFormatting sqref="B424:C433 D433:E433">
    <cfRule type="cellIs" dxfId="391" priority="815" operator="equal">
      <formula>#REF!</formula>
    </cfRule>
    <cfRule type="cellIs" dxfId="390" priority="814" operator="equal">
      <formula>#REF!</formula>
    </cfRule>
    <cfRule type="cellIs" dxfId="389" priority="813" operator="equal">
      <formula>#REF!</formula>
    </cfRule>
    <cfRule type="cellIs" dxfId="388" priority="811" operator="equal">
      <formula>#REF!</formula>
    </cfRule>
    <cfRule type="cellIs" dxfId="387" priority="812" operator="equal">
      <formula>#REF!</formula>
    </cfRule>
  </conditionalFormatting>
  <conditionalFormatting sqref="B420:D423">
    <cfRule type="cellIs" dxfId="386" priority="26" operator="equal">
      <formula>#REF!</formula>
    </cfRule>
    <cfRule type="cellIs" dxfId="385" priority="27" operator="equal">
      <formula>#REF!</formula>
    </cfRule>
    <cfRule type="cellIs" dxfId="384" priority="28" operator="equal">
      <formula>#REF!</formula>
    </cfRule>
    <cfRule type="cellIs" dxfId="383" priority="29" operator="equal">
      <formula>#REF!</formula>
    </cfRule>
    <cfRule type="cellIs" dxfId="382" priority="30" operator="equal">
      <formula>#REF!</formula>
    </cfRule>
  </conditionalFormatting>
  <conditionalFormatting sqref="B17:N17 A17:A19 B18:K19">
    <cfRule type="cellIs" dxfId="381" priority="2619" operator="equal">
      <formula>#REF!</formula>
    </cfRule>
    <cfRule type="cellIs" dxfId="380" priority="2618" operator="equal">
      <formula>#REF!</formula>
    </cfRule>
    <cfRule type="cellIs" dxfId="379" priority="2617" operator="equal">
      <formula>#REF!</formula>
    </cfRule>
    <cfRule type="cellIs" dxfId="378" priority="2616" operator="equal">
      <formula>#REF!</formula>
    </cfRule>
    <cfRule type="cellIs" dxfId="377" priority="2620" operator="equal">
      <formula>#REF!</formula>
    </cfRule>
  </conditionalFormatting>
  <conditionalFormatting sqref="C20:C419 D424:D432">
    <cfRule type="cellIs" dxfId="376" priority="1365" operator="equal">
      <formula>#REF!</formula>
    </cfRule>
    <cfRule type="cellIs" dxfId="375" priority="1364" operator="equal">
      <formula>#REF!</formula>
    </cfRule>
    <cfRule type="cellIs" dxfId="374" priority="1363" operator="equal">
      <formula>#REF!</formula>
    </cfRule>
    <cfRule type="cellIs" dxfId="373" priority="1362" operator="equal">
      <formula>#REF!</formula>
    </cfRule>
    <cfRule type="cellIs" dxfId="372" priority="1361" operator="equal">
      <formula>#REF!</formula>
    </cfRule>
  </conditionalFormatting>
  <conditionalFormatting sqref="D30:D243">
    <cfRule type="cellIs" dxfId="371" priority="1159" operator="equal">
      <formula>#REF!</formula>
    </cfRule>
    <cfRule type="cellIs" dxfId="370" priority="1160" operator="equal">
      <formula>#REF!</formula>
    </cfRule>
    <cfRule type="cellIs" dxfId="369" priority="1158" operator="equal">
      <formula>#REF!</formula>
    </cfRule>
    <cfRule type="cellIs" dxfId="368" priority="1157" operator="equal">
      <formula>#REF!</formula>
    </cfRule>
    <cfRule type="cellIs" dxfId="367" priority="1156" operator="equal">
      <formula>#REF!</formula>
    </cfRule>
  </conditionalFormatting>
  <conditionalFormatting sqref="D20:E29 E184:E199">
    <cfRule type="cellIs" dxfId="366" priority="1346" operator="equal">
      <formula>#REF!</formula>
    </cfRule>
    <cfRule type="cellIs" dxfId="365" priority="1347" operator="equal">
      <formula>#REF!</formula>
    </cfRule>
    <cfRule type="cellIs" dxfId="364" priority="1348" operator="equal">
      <formula>#REF!</formula>
    </cfRule>
    <cfRule type="cellIs" dxfId="363" priority="1349" operator="equal">
      <formula>#REF!</formula>
    </cfRule>
    <cfRule type="cellIs" dxfId="362" priority="1350" operator="equal">
      <formula>#REF!</formula>
    </cfRule>
  </conditionalFormatting>
  <conditionalFormatting sqref="D356:E371">
    <cfRule type="cellIs" dxfId="361" priority="942" operator="equal">
      <formula>#REF!</formula>
    </cfRule>
    <cfRule type="cellIs" dxfId="360" priority="941" operator="equal">
      <formula>#REF!</formula>
    </cfRule>
    <cfRule type="cellIs" dxfId="359" priority="945" operator="equal">
      <formula>#REF!</formula>
    </cfRule>
    <cfRule type="cellIs" dxfId="358" priority="944" operator="equal">
      <formula>#REF!</formula>
    </cfRule>
    <cfRule type="cellIs" dxfId="357" priority="943" operator="equal">
      <formula>#REF!</formula>
    </cfRule>
  </conditionalFormatting>
  <conditionalFormatting sqref="E30">
    <cfRule type="cellIs" dxfId="356" priority="1221" operator="equal">
      <formula>#REF!</formula>
    </cfRule>
    <cfRule type="cellIs" dxfId="355" priority="1225" operator="equal">
      <formula>#REF!</formula>
    </cfRule>
    <cfRule type="cellIs" dxfId="354" priority="1224" operator="equal">
      <formula>#REF!</formula>
    </cfRule>
    <cfRule type="cellIs" dxfId="353" priority="1223" operator="equal">
      <formula>#REF!</formula>
    </cfRule>
    <cfRule type="cellIs" dxfId="352" priority="1222" operator="equal">
      <formula>#REF!</formula>
    </cfRule>
  </conditionalFormatting>
  <conditionalFormatting sqref="E34:E74">
    <cfRule type="cellIs" dxfId="351" priority="1319" operator="equal">
      <formula>#REF!</formula>
    </cfRule>
    <cfRule type="cellIs" dxfId="350" priority="1316" operator="equal">
      <formula>#REF!</formula>
    </cfRule>
    <cfRule type="cellIs" dxfId="349" priority="1320" operator="equal">
      <formula>#REF!</formula>
    </cfRule>
    <cfRule type="cellIs" dxfId="348" priority="1317" operator="equal">
      <formula>#REF!</formula>
    </cfRule>
    <cfRule type="cellIs" dxfId="347" priority="1318" operator="equal">
      <formula>#REF!</formula>
    </cfRule>
  </conditionalFormatting>
  <conditionalFormatting sqref="E76:E171">
    <cfRule type="cellIs" dxfId="346" priority="865" operator="equal">
      <formula>#REF!</formula>
    </cfRule>
    <cfRule type="cellIs" dxfId="345" priority="864" operator="equal">
      <formula>#REF!</formula>
    </cfRule>
    <cfRule type="cellIs" dxfId="344" priority="863" operator="equal">
      <formula>#REF!</formula>
    </cfRule>
    <cfRule type="cellIs" dxfId="343" priority="862" operator="equal">
      <formula>#REF!</formula>
    </cfRule>
    <cfRule type="cellIs" dxfId="342" priority="861" operator="equal">
      <formula>#REF!</formula>
    </cfRule>
  </conditionalFormatting>
  <conditionalFormatting sqref="E201:E243">
    <cfRule type="cellIs" dxfId="341" priority="1154" operator="equal">
      <formula>#REF!</formula>
    </cfRule>
    <cfRule type="cellIs" dxfId="340" priority="1151" operator="equal">
      <formula>#REF!</formula>
    </cfRule>
    <cfRule type="cellIs" dxfId="339" priority="1152" operator="equal">
      <formula>#REF!</formula>
    </cfRule>
    <cfRule type="cellIs" dxfId="338" priority="1153" operator="equal">
      <formula>#REF!</formula>
    </cfRule>
    <cfRule type="cellIs" dxfId="337" priority="1155" operator="equal">
      <formula>#REF!</formula>
    </cfRule>
  </conditionalFormatting>
  <conditionalFormatting sqref="E376:E383">
    <cfRule type="cellIs" dxfId="336" priority="866" operator="equal">
      <formula>#REF!</formula>
    </cfRule>
    <cfRule type="cellIs" dxfId="335" priority="868" operator="equal">
      <formula>#REF!</formula>
    </cfRule>
    <cfRule type="cellIs" dxfId="334" priority="867" operator="equal">
      <formula>#REF!</formula>
    </cfRule>
    <cfRule type="cellIs" dxfId="333" priority="869" operator="equal">
      <formula>#REF!</formula>
    </cfRule>
    <cfRule type="cellIs" dxfId="332" priority="870" operator="equal">
      <formula>#REF!</formula>
    </cfRule>
  </conditionalFormatting>
  <conditionalFormatting sqref="E174:F174">
    <cfRule type="cellIs" dxfId="331" priority="61" operator="equal">
      <formula>#REF!</formula>
    </cfRule>
    <cfRule type="cellIs" dxfId="330" priority="62" operator="equal">
      <formula>#REF!</formula>
    </cfRule>
    <cfRule type="cellIs" dxfId="329" priority="63" operator="equal">
      <formula>#REF!</formula>
    </cfRule>
    <cfRule type="cellIs" dxfId="328" priority="64" operator="equal">
      <formula>#REF!</formula>
    </cfRule>
    <cfRule type="cellIs" dxfId="327" priority="65" operator="equal">
      <formula>#REF!</formula>
    </cfRule>
  </conditionalFormatting>
  <conditionalFormatting sqref="F28:F29">
    <cfRule type="cellIs" dxfId="326" priority="803" operator="equal">
      <formula>#REF!</formula>
    </cfRule>
    <cfRule type="cellIs" dxfId="325" priority="801" operator="equal">
      <formula>#REF!</formula>
    </cfRule>
    <cfRule type="cellIs" dxfId="324" priority="805" operator="equal">
      <formula>#REF!</formula>
    </cfRule>
    <cfRule type="cellIs" dxfId="323" priority="804" operator="equal">
      <formula>#REF!</formula>
    </cfRule>
    <cfRule type="cellIs" dxfId="322" priority="802" operator="equal">
      <formula>#REF!</formula>
    </cfRule>
  </conditionalFormatting>
  <conditionalFormatting sqref="F126:F128">
    <cfRule type="cellIs" dxfId="321" priority="910" operator="equal">
      <formula>#REF!</formula>
    </cfRule>
    <cfRule type="cellIs" dxfId="320" priority="909" operator="equal">
      <formula>#REF!</formula>
    </cfRule>
    <cfRule type="cellIs" dxfId="319" priority="908" operator="equal">
      <formula>#REF!</formula>
    </cfRule>
    <cfRule type="cellIs" dxfId="318" priority="907" operator="equal">
      <formula>#REF!</formula>
    </cfRule>
    <cfRule type="cellIs" dxfId="317" priority="906" operator="equal">
      <formula>#REF!</formula>
    </cfRule>
  </conditionalFormatting>
  <conditionalFormatting sqref="F157:F169 H157:I169 K157:K169">
    <cfRule type="cellIs" dxfId="316" priority="578" operator="equal">
      <formula>#REF!</formula>
    </cfRule>
    <cfRule type="cellIs" dxfId="315" priority="577" operator="equal">
      <formula>#REF!</formula>
    </cfRule>
    <cfRule type="cellIs" dxfId="314" priority="580" operator="equal">
      <formula>#REF!</formula>
    </cfRule>
    <cfRule type="cellIs" dxfId="313" priority="579" operator="equal">
      <formula>#REF!</formula>
    </cfRule>
    <cfRule type="cellIs" dxfId="312" priority="576" operator="equal">
      <formula>#REF!</formula>
    </cfRule>
  </conditionalFormatting>
  <conditionalFormatting sqref="F204">
    <cfRule type="cellIs" dxfId="311" priority="975" operator="equal">
      <formula>#REF!</formula>
    </cfRule>
    <cfRule type="cellIs" dxfId="310" priority="974" operator="equal">
      <formula>#REF!</formula>
    </cfRule>
    <cfRule type="cellIs" dxfId="309" priority="973" operator="equal">
      <formula>#REF!</formula>
    </cfRule>
    <cfRule type="cellIs" dxfId="308" priority="972" operator="equal">
      <formula>#REF!</formula>
    </cfRule>
    <cfRule type="cellIs" dxfId="307" priority="971" operator="equal">
      <formula>#REF!</formula>
    </cfRule>
  </conditionalFormatting>
  <conditionalFormatting sqref="F209">
    <cfRule type="cellIs" dxfId="306" priority="989" operator="equal">
      <formula>#REF!</formula>
    </cfRule>
    <cfRule type="cellIs" dxfId="305" priority="988" operator="equal">
      <formula>#REF!</formula>
    </cfRule>
    <cfRule type="cellIs" dxfId="304" priority="990" operator="equal">
      <formula>#REF!</formula>
    </cfRule>
    <cfRule type="cellIs" dxfId="303" priority="987" operator="equal">
      <formula>#REF!</formula>
    </cfRule>
    <cfRule type="cellIs" dxfId="302" priority="986" operator="equal">
      <formula>#REF!</formula>
    </cfRule>
  </conditionalFormatting>
  <conditionalFormatting sqref="F240:F243">
    <cfRule type="cellIs" dxfId="301" priority="54" operator="equal">
      <formula>#REF!</formula>
    </cfRule>
    <cfRule type="cellIs" dxfId="300" priority="51" operator="equal">
      <formula>#REF!</formula>
    </cfRule>
    <cfRule type="cellIs" dxfId="299" priority="53" operator="equal">
      <formula>#REF!</formula>
    </cfRule>
    <cfRule type="cellIs" dxfId="298" priority="55" operator="equal">
      <formula>#REF!</formula>
    </cfRule>
    <cfRule type="cellIs" dxfId="297" priority="52" operator="equal">
      <formula>#REF!</formula>
    </cfRule>
  </conditionalFormatting>
  <conditionalFormatting sqref="F418:F423">
    <cfRule type="cellIs" dxfId="296" priority="843" operator="equal">
      <formula>#REF!</formula>
    </cfRule>
    <cfRule type="cellIs" dxfId="295" priority="844" operator="equal">
      <formula>#REF!</formula>
    </cfRule>
    <cfRule type="cellIs" dxfId="294" priority="845" operator="equal">
      <formula>#REF!</formula>
    </cfRule>
    <cfRule type="cellIs" dxfId="293" priority="841" operator="equal">
      <formula>#REF!</formula>
    </cfRule>
    <cfRule type="cellIs" dxfId="292" priority="842" operator="equal">
      <formula>#REF!</formula>
    </cfRule>
  </conditionalFormatting>
  <conditionalFormatting sqref="F426:F434">
    <cfRule type="cellIs" dxfId="291" priority="122" operator="equal">
      <formula>#REF!</formula>
    </cfRule>
    <cfRule type="cellIs" dxfId="290" priority="121" operator="equal">
      <formula>#REF!</formula>
    </cfRule>
    <cfRule type="cellIs" dxfId="289" priority="125" operator="equal">
      <formula>#REF!</formula>
    </cfRule>
    <cfRule type="cellIs" dxfId="288" priority="124" operator="equal">
      <formula>#REF!</formula>
    </cfRule>
    <cfRule type="cellIs" dxfId="287" priority="123" operator="equal">
      <formula>#REF!</formula>
    </cfRule>
  </conditionalFormatting>
  <conditionalFormatting sqref="F39:G43 G128">
    <cfRule type="cellIs" dxfId="286" priority="1261" operator="equal">
      <formula>#REF!</formula>
    </cfRule>
    <cfRule type="cellIs" dxfId="285" priority="1262" operator="equal">
      <formula>#REF!</formula>
    </cfRule>
    <cfRule type="cellIs" dxfId="284" priority="1264" operator="equal">
      <formula>#REF!</formula>
    </cfRule>
    <cfRule type="cellIs" dxfId="283" priority="1265" operator="equal">
      <formula>#REF!</formula>
    </cfRule>
    <cfRule type="cellIs" dxfId="282" priority="1263" operator="equal">
      <formula>#REF!</formula>
    </cfRule>
  </conditionalFormatting>
  <conditionalFormatting sqref="F177:G183">
    <cfRule type="cellIs" dxfId="281" priority="531" operator="equal">
      <formula>#REF!</formula>
    </cfRule>
    <cfRule type="cellIs" dxfId="280" priority="533" operator="equal">
      <formula>#REF!</formula>
    </cfRule>
    <cfRule type="cellIs" dxfId="279" priority="534" operator="equal">
      <formula>#REF!</formula>
    </cfRule>
    <cfRule type="cellIs" dxfId="278" priority="535" operator="equal">
      <formula>#REF!</formula>
    </cfRule>
    <cfRule type="cellIs" dxfId="277" priority="532" operator="equal">
      <formula>#REF!</formula>
    </cfRule>
  </conditionalFormatting>
  <conditionalFormatting sqref="F212:G212">
    <cfRule type="cellIs" dxfId="276" priority="381" operator="equal">
      <formula>#REF!</formula>
    </cfRule>
    <cfRule type="cellIs" dxfId="275" priority="382" operator="equal">
      <formula>#REF!</formula>
    </cfRule>
    <cfRule type="cellIs" dxfId="274" priority="383" operator="equal">
      <formula>#REF!</formula>
    </cfRule>
    <cfRule type="cellIs" dxfId="273" priority="384" operator="equal">
      <formula>#REF!</formula>
    </cfRule>
    <cfRule type="cellIs" dxfId="272" priority="385" operator="equal">
      <formula>#REF!</formula>
    </cfRule>
  </conditionalFormatting>
  <conditionalFormatting sqref="F262:G262">
    <cfRule type="cellIs" dxfId="271" priority="181" operator="equal">
      <formula>#REF!</formula>
    </cfRule>
    <cfRule type="cellIs" dxfId="270" priority="185" operator="equal">
      <formula>#REF!</formula>
    </cfRule>
    <cfRule type="cellIs" dxfId="269" priority="184" operator="equal">
      <formula>#REF!</formula>
    </cfRule>
    <cfRule type="cellIs" dxfId="268" priority="183" operator="equal">
      <formula>#REF!</formula>
    </cfRule>
    <cfRule type="cellIs" dxfId="267" priority="182" operator="equal">
      <formula>#REF!</formula>
    </cfRule>
  </conditionalFormatting>
  <conditionalFormatting sqref="F20:K27 K41:K43 F45:K51 F55:K59 F203:K203 F210:K211 F228:K229 F244:K247">
    <cfRule type="cellIs" dxfId="266" priority="1233" operator="equal">
      <formula>#REF!</formula>
    </cfRule>
    <cfRule type="cellIs" dxfId="265" priority="1235" operator="equal">
      <formula>#REF!</formula>
    </cfRule>
    <cfRule type="cellIs" dxfId="264" priority="1234" operator="equal">
      <formula>#REF!</formula>
    </cfRule>
    <cfRule type="cellIs" dxfId="263" priority="1231" operator="equal">
      <formula>#REF!</formula>
    </cfRule>
    <cfRule type="cellIs" dxfId="262" priority="1232" operator="equal">
      <formula>#REF!</formula>
    </cfRule>
  </conditionalFormatting>
  <conditionalFormatting sqref="F81:K84">
    <cfRule type="cellIs" dxfId="261" priority="1164" operator="equal">
      <formula>#REF!</formula>
    </cfRule>
    <cfRule type="cellIs" dxfId="260" priority="1163" operator="equal">
      <formula>#REF!</formula>
    </cfRule>
    <cfRule type="cellIs" dxfId="259" priority="1165" operator="equal">
      <formula>#REF!</formula>
    </cfRule>
    <cfRule type="cellIs" dxfId="258" priority="1161" operator="equal">
      <formula>#REF!</formula>
    </cfRule>
    <cfRule type="cellIs" dxfId="257" priority="1162" operator="equal">
      <formula>#REF!</formula>
    </cfRule>
  </conditionalFormatting>
  <conditionalFormatting sqref="F86:K96">
    <cfRule type="cellIs" dxfId="256" priority="676" operator="equal">
      <formula>#REF!</formula>
    </cfRule>
    <cfRule type="cellIs" dxfId="255" priority="677" operator="equal">
      <formula>#REF!</formula>
    </cfRule>
    <cfRule type="cellIs" dxfId="254" priority="678" operator="equal">
      <formula>#REF!</formula>
    </cfRule>
    <cfRule type="cellIs" dxfId="253" priority="679" operator="equal">
      <formula>#REF!</formula>
    </cfRule>
    <cfRule type="cellIs" dxfId="252" priority="680" operator="equal">
      <formula>#REF!</formula>
    </cfRule>
  </conditionalFormatting>
  <conditionalFormatting sqref="F100:K104">
    <cfRule type="cellIs" dxfId="251" priority="618" operator="equal">
      <formula>#REF!</formula>
    </cfRule>
    <cfRule type="cellIs" dxfId="250" priority="619" operator="equal">
      <formula>#REF!</formula>
    </cfRule>
    <cfRule type="cellIs" dxfId="249" priority="617" operator="equal">
      <formula>#REF!</formula>
    </cfRule>
    <cfRule type="cellIs" dxfId="248" priority="616" operator="equal">
      <formula>#REF!</formula>
    </cfRule>
    <cfRule type="cellIs" dxfId="247" priority="620" operator="equal">
      <formula>#REF!</formula>
    </cfRule>
  </conditionalFormatting>
  <conditionalFormatting sqref="F112:K125">
    <cfRule type="cellIs" dxfId="246" priority="586" operator="equal">
      <formula>#REF!</formula>
    </cfRule>
    <cfRule type="cellIs" dxfId="245" priority="587" operator="equal">
      <formula>#REF!</formula>
    </cfRule>
    <cfRule type="cellIs" dxfId="244" priority="588" operator="equal">
      <formula>#REF!</formula>
    </cfRule>
    <cfRule type="cellIs" dxfId="243" priority="589" operator="equal">
      <formula>#REF!</formula>
    </cfRule>
    <cfRule type="cellIs" dxfId="242" priority="590" operator="equal">
      <formula>#REF!</formula>
    </cfRule>
  </conditionalFormatting>
  <conditionalFormatting sqref="F142:K154 G157:G158 J157:J158">
    <cfRule type="cellIs" dxfId="241" priority="1360" operator="equal">
      <formula>#REF!</formula>
    </cfRule>
    <cfRule type="cellIs" dxfId="240" priority="1359" operator="equal">
      <formula>#REF!</formula>
    </cfRule>
    <cfRule type="cellIs" dxfId="239" priority="1357" operator="equal">
      <formula>#REF!</formula>
    </cfRule>
    <cfRule type="cellIs" dxfId="238" priority="1356" operator="equal">
      <formula>#REF!</formula>
    </cfRule>
    <cfRule type="cellIs" dxfId="237" priority="1358" operator="equal">
      <formula>#REF!</formula>
    </cfRule>
  </conditionalFormatting>
  <conditionalFormatting sqref="F171:K173">
    <cfRule type="cellIs" dxfId="236" priority="546" operator="equal">
      <formula>#REF!</formula>
    </cfRule>
    <cfRule type="cellIs" dxfId="235" priority="547" operator="equal">
      <formula>#REF!</formula>
    </cfRule>
    <cfRule type="cellIs" dxfId="234" priority="548" operator="equal">
      <formula>#REF!</formula>
    </cfRule>
    <cfRule type="cellIs" dxfId="233" priority="549" operator="equal">
      <formula>#REF!</formula>
    </cfRule>
    <cfRule type="cellIs" dxfId="232" priority="550" operator="equal">
      <formula>#REF!</formula>
    </cfRule>
  </conditionalFormatting>
  <conditionalFormatting sqref="F175:K176">
    <cfRule type="cellIs" dxfId="231" priority="489" operator="equal">
      <formula>#REF!</formula>
    </cfRule>
    <cfRule type="cellIs" dxfId="230" priority="488" operator="equal">
      <formula>#REF!</formula>
    </cfRule>
    <cfRule type="cellIs" dxfId="229" priority="487" operator="equal">
      <formula>#REF!</formula>
    </cfRule>
    <cfRule type="cellIs" dxfId="228" priority="486" operator="equal">
      <formula>#REF!</formula>
    </cfRule>
    <cfRule type="cellIs" dxfId="227" priority="490" operator="equal">
      <formula>#REF!</formula>
    </cfRule>
  </conditionalFormatting>
  <conditionalFormatting sqref="F184:K194">
    <cfRule type="cellIs" dxfId="226" priority="429" operator="equal">
      <formula>#REF!</formula>
    </cfRule>
    <cfRule type="cellIs" dxfId="225" priority="430" operator="equal">
      <formula>#REF!</formula>
    </cfRule>
    <cfRule type="cellIs" dxfId="224" priority="428" operator="equal">
      <formula>#REF!</formula>
    </cfRule>
    <cfRule type="cellIs" dxfId="223" priority="426" operator="equal">
      <formula>#REF!</formula>
    </cfRule>
    <cfRule type="cellIs" dxfId="222" priority="427" operator="equal">
      <formula>#REF!</formula>
    </cfRule>
  </conditionalFormatting>
  <conditionalFormatting sqref="F196:K201">
    <cfRule type="cellIs" dxfId="221" priority="2" operator="equal">
      <formula>#REF!</formula>
    </cfRule>
    <cfRule type="cellIs" dxfId="220" priority="3" operator="equal">
      <formula>#REF!</formula>
    </cfRule>
    <cfRule type="cellIs" dxfId="219" priority="4" operator="equal">
      <formula>#REF!</formula>
    </cfRule>
    <cfRule type="cellIs" dxfId="218" priority="5" operator="equal">
      <formula>#REF!</formula>
    </cfRule>
    <cfRule type="cellIs" dxfId="217" priority="1" operator="equal">
      <formula>#REF!</formula>
    </cfRule>
  </conditionalFormatting>
  <conditionalFormatting sqref="F205:K208">
    <cfRule type="cellIs" dxfId="216" priority="1191" operator="equal">
      <formula>#REF!</formula>
    </cfRule>
    <cfRule type="cellIs" dxfId="215" priority="1194" operator="equal">
      <formula>#REF!</formula>
    </cfRule>
    <cfRule type="cellIs" dxfId="214" priority="1193" operator="equal">
      <formula>#REF!</formula>
    </cfRule>
    <cfRule type="cellIs" dxfId="213" priority="1192" operator="equal">
      <formula>#REF!</formula>
    </cfRule>
    <cfRule type="cellIs" dxfId="212" priority="1195" operator="equal">
      <formula>#REF!</formula>
    </cfRule>
  </conditionalFormatting>
  <conditionalFormatting sqref="F213:K223">
    <cfRule type="cellIs" dxfId="211" priority="350" operator="equal">
      <formula>#REF!</formula>
    </cfRule>
    <cfRule type="cellIs" dxfId="210" priority="348" operator="equal">
      <formula>#REF!</formula>
    </cfRule>
    <cfRule type="cellIs" dxfId="209" priority="346" operator="equal">
      <formula>#REF!</formula>
    </cfRule>
    <cfRule type="cellIs" dxfId="208" priority="349" operator="equal">
      <formula>#REF!</formula>
    </cfRule>
    <cfRule type="cellIs" dxfId="207" priority="347" operator="equal">
      <formula>#REF!</formula>
    </cfRule>
  </conditionalFormatting>
  <conditionalFormatting sqref="F234:K238">
    <cfRule type="cellIs" dxfId="206" priority="317" operator="equal">
      <formula>#REF!</formula>
    </cfRule>
    <cfRule type="cellIs" dxfId="205" priority="320" operator="equal">
      <formula>#REF!</formula>
    </cfRule>
    <cfRule type="cellIs" dxfId="204" priority="319" operator="equal">
      <formula>#REF!</formula>
    </cfRule>
    <cfRule type="cellIs" dxfId="203" priority="318" operator="equal">
      <formula>#REF!</formula>
    </cfRule>
    <cfRule type="cellIs" dxfId="202" priority="316" operator="equal">
      <formula>#REF!</formula>
    </cfRule>
  </conditionalFormatting>
  <conditionalFormatting sqref="F249:K261">
    <cfRule type="cellIs" dxfId="201" priority="197" operator="equal">
      <formula>#REF!</formula>
    </cfRule>
    <cfRule type="cellIs" dxfId="200" priority="196" operator="equal">
      <formula>#REF!</formula>
    </cfRule>
    <cfRule type="cellIs" dxfId="199" priority="200" operator="equal">
      <formula>#REF!</formula>
    </cfRule>
    <cfRule type="cellIs" dxfId="198" priority="199" operator="equal">
      <formula>#REF!</formula>
    </cfRule>
    <cfRule type="cellIs" dxfId="197" priority="198" operator="equal">
      <formula>#REF!</formula>
    </cfRule>
  </conditionalFormatting>
  <conditionalFormatting sqref="F273:K273">
    <cfRule type="cellIs" dxfId="196" priority="137" operator="equal">
      <formula>#REF!</formula>
    </cfRule>
    <cfRule type="cellIs" dxfId="195" priority="140" operator="equal">
      <formula>#REF!</formula>
    </cfRule>
    <cfRule type="cellIs" dxfId="194" priority="139" operator="equal">
      <formula>#REF!</formula>
    </cfRule>
    <cfRule type="cellIs" dxfId="193" priority="138" operator="equal">
      <formula>#REF!</formula>
    </cfRule>
    <cfRule type="cellIs" dxfId="192" priority="136" operator="equal">
      <formula>#REF!</formula>
    </cfRule>
  </conditionalFormatting>
  <conditionalFormatting sqref="G240:H242">
    <cfRule type="cellIs" dxfId="191" priority="295" operator="equal">
      <formula>#REF!</formula>
    </cfRule>
    <cfRule type="cellIs" dxfId="190" priority="291" operator="equal">
      <formula>#REF!</formula>
    </cfRule>
    <cfRule type="cellIs" dxfId="189" priority="292" operator="equal">
      <formula>#REF!</formula>
    </cfRule>
    <cfRule type="cellIs" dxfId="188" priority="294" operator="equal">
      <formula>#REF!</formula>
    </cfRule>
    <cfRule type="cellIs" dxfId="187" priority="293" operator="equal">
      <formula>#REF!</formula>
    </cfRule>
  </conditionalFormatting>
  <conditionalFormatting sqref="H39 H41:H43">
    <cfRule type="cellIs" dxfId="186" priority="1238" operator="equal">
      <formula>#REF!</formula>
    </cfRule>
    <cfRule type="cellIs" dxfId="185" priority="1239" operator="equal">
      <formula>#REF!</formula>
    </cfRule>
    <cfRule type="cellIs" dxfId="184" priority="1237" operator="equal">
      <formula>#REF!</formula>
    </cfRule>
    <cfRule type="cellIs" dxfId="183" priority="1240" operator="equal">
      <formula>#REF!</formula>
    </cfRule>
    <cfRule type="cellIs" dxfId="182" priority="1236" operator="equal">
      <formula>#REF!</formula>
    </cfRule>
  </conditionalFormatting>
  <conditionalFormatting sqref="H177:H180 H182:H183">
    <cfRule type="cellIs" dxfId="181" priority="525" operator="equal">
      <formula>#REF!</formula>
    </cfRule>
    <cfRule type="cellIs" dxfId="180" priority="524" operator="equal">
      <formula>#REF!</formula>
    </cfRule>
    <cfRule type="cellIs" dxfId="179" priority="521" operator="equal">
      <formula>#REF!</formula>
    </cfRule>
    <cfRule type="cellIs" dxfId="178" priority="522" operator="equal">
      <formula>#REF!</formula>
    </cfRule>
    <cfRule type="cellIs" dxfId="177" priority="523" operator="equal">
      <formula>#REF!</formula>
    </cfRule>
  </conditionalFormatting>
  <conditionalFormatting sqref="H262:H263">
    <cfRule type="cellIs" dxfId="176" priority="173" operator="equal">
      <formula>#REF!</formula>
    </cfRule>
    <cfRule type="cellIs" dxfId="175" priority="175" operator="equal">
      <formula>#REF!</formula>
    </cfRule>
    <cfRule type="cellIs" dxfId="174" priority="174" operator="equal">
      <formula>#REF!</formula>
    </cfRule>
    <cfRule type="cellIs" dxfId="173" priority="171" operator="equal">
      <formula>#REF!</formula>
    </cfRule>
    <cfRule type="cellIs" dxfId="172" priority="172" operator="equal">
      <formula>#REF!</formula>
    </cfRule>
  </conditionalFormatting>
  <conditionalFormatting sqref="H126:I128">
    <cfRule type="cellIs" dxfId="171" priority="901" operator="equal">
      <formula>#REF!</formula>
    </cfRule>
    <cfRule type="cellIs" dxfId="170" priority="902" operator="equal">
      <formula>#REF!</formula>
    </cfRule>
    <cfRule type="cellIs" dxfId="169" priority="903" operator="equal">
      <formula>#REF!</formula>
    </cfRule>
    <cfRule type="cellIs" dxfId="168" priority="904" operator="equal">
      <formula>#REF!</formula>
    </cfRule>
    <cfRule type="cellIs" dxfId="167" priority="905" operator="equal">
      <formula>#REF!</formula>
    </cfRule>
  </conditionalFormatting>
  <conditionalFormatting sqref="H204:I204">
    <cfRule type="cellIs" dxfId="166" priority="966" operator="equal">
      <formula>#REF!</formula>
    </cfRule>
    <cfRule type="cellIs" dxfId="165" priority="967" operator="equal">
      <formula>#REF!</formula>
    </cfRule>
    <cfRule type="cellIs" dxfId="164" priority="968" operator="equal">
      <formula>#REF!</formula>
    </cfRule>
    <cfRule type="cellIs" dxfId="163" priority="969" operator="equal">
      <formula>#REF!</formula>
    </cfRule>
    <cfRule type="cellIs" dxfId="162" priority="970" operator="equal">
      <formula>#REF!</formula>
    </cfRule>
  </conditionalFormatting>
  <conditionalFormatting sqref="H209:I209">
    <cfRule type="cellIs" dxfId="161" priority="982" operator="equal">
      <formula>#REF!</formula>
    </cfRule>
    <cfRule type="cellIs" dxfId="160" priority="984" operator="equal">
      <formula>#REF!</formula>
    </cfRule>
    <cfRule type="cellIs" dxfId="159" priority="981" operator="equal">
      <formula>#REF!</formula>
    </cfRule>
    <cfRule type="cellIs" dxfId="158" priority="985" operator="equal">
      <formula>#REF!</formula>
    </cfRule>
    <cfRule type="cellIs" dxfId="157" priority="983" operator="equal">
      <formula>#REF!</formula>
    </cfRule>
  </conditionalFormatting>
  <conditionalFormatting sqref="H418:I423">
    <cfRule type="cellIs" dxfId="156" priority="840" operator="equal">
      <formula>#REF!</formula>
    </cfRule>
    <cfRule type="cellIs" dxfId="155" priority="838" operator="equal">
      <formula>#REF!</formula>
    </cfRule>
    <cfRule type="cellIs" dxfId="154" priority="837" operator="equal">
      <formula>#REF!</formula>
    </cfRule>
    <cfRule type="cellIs" dxfId="153" priority="836" operator="equal">
      <formula>#REF!</formula>
    </cfRule>
    <cfRule type="cellIs" dxfId="152" priority="839" operator="equal">
      <formula>#REF!</formula>
    </cfRule>
  </conditionalFormatting>
  <conditionalFormatting sqref="H426:I433">
    <cfRule type="cellIs" dxfId="151" priority="822" operator="equal">
      <formula>#REF!</formula>
    </cfRule>
    <cfRule type="cellIs" dxfId="150" priority="825" operator="equal">
      <formula>#REF!</formula>
    </cfRule>
    <cfRule type="cellIs" dxfId="149" priority="821" operator="equal">
      <formula>#REF!</formula>
    </cfRule>
    <cfRule type="cellIs" dxfId="148" priority="823" operator="equal">
      <formula>#REF!</formula>
    </cfRule>
    <cfRule type="cellIs" dxfId="147" priority="824" operator="equal">
      <formula>#REF!</formula>
    </cfRule>
  </conditionalFormatting>
  <conditionalFormatting sqref="I174">
    <cfRule type="cellIs" dxfId="146" priority="57" operator="equal">
      <formula>#REF!</formula>
    </cfRule>
    <cfRule type="cellIs" dxfId="145" priority="56" operator="equal">
      <formula>#REF!</formula>
    </cfRule>
    <cfRule type="cellIs" dxfId="144" priority="58" operator="equal">
      <formula>#REF!</formula>
    </cfRule>
    <cfRule type="cellIs" dxfId="143" priority="59" operator="equal">
      <formula>#REF!</formula>
    </cfRule>
    <cfRule type="cellIs" dxfId="142" priority="60" operator="equal">
      <formula>#REF!</formula>
    </cfRule>
  </conditionalFormatting>
  <conditionalFormatting sqref="I240:I243">
    <cfRule type="cellIs" dxfId="141" priority="48" operator="equal">
      <formula>#REF!</formula>
    </cfRule>
    <cfRule type="cellIs" dxfId="140" priority="49" operator="equal">
      <formula>#REF!</formula>
    </cfRule>
    <cfRule type="cellIs" dxfId="139" priority="50" operator="equal">
      <formula>#REF!</formula>
    </cfRule>
    <cfRule type="cellIs" dxfId="138" priority="46" operator="equal">
      <formula>#REF!</formula>
    </cfRule>
    <cfRule type="cellIs" dxfId="137" priority="47" operator="equal">
      <formula>#REF!</formula>
    </cfRule>
  </conditionalFormatting>
  <conditionalFormatting sqref="I434">
    <cfRule type="cellIs" dxfId="136" priority="116" operator="equal">
      <formula>#REF!</formula>
    </cfRule>
    <cfRule type="cellIs" dxfId="135" priority="117" operator="equal">
      <formula>#REF!</formula>
    </cfRule>
    <cfRule type="cellIs" dxfId="134" priority="118" operator="equal">
      <formula>#REF!</formula>
    </cfRule>
    <cfRule type="cellIs" dxfId="133" priority="119" operator="equal">
      <formula>#REF!</formula>
    </cfRule>
    <cfRule type="cellIs" dxfId="132" priority="120" operator="equal">
      <formula>#REF!</formula>
    </cfRule>
  </conditionalFormatting>
  <conditionalFormatting sqref="I39:J43 J128">
    <cfRule type="cellIs" dxfId="131" priority="1257" operator="equal">
      <formula>#REF!</formula>
    </cfRule>
    <cfRule type="cellIs" dxfId="130" priority="1258" operator="equal">
      <formula>#REF!</formula>
    </cfRule>
    <cfRule type="cellIs" dxfId="129" priority="1256" operator="equal">
      <formula>#REF!</formula>
    </cfRule>
    <cfRule type="cellIs" dxfId="128" priority="1260" operator="equal">
      <formula>#REF!</formula>
    </cfRule>
    <cfRule type="cellIs" dxfId="127" priority="1259" operator="equal">
      <formula>#REF!</formula>
    </cfRule>
  </conditionalFormatting>
  <conditionalFormatting sqref="I177:J183">
    <cfRule type="cellIs" dxfId="126" priority="529" operator="equal">
      <formula>#REF!</formula>
    </cfRule>
    <cfRule type="cellIs" dxfId="125" priority="530" operator="equal">
      <formula>#REF!</formula>
    </cfRule>
    <cfRule type="cellIs" dxfId="124" priority="528" operator="equal">
      <formula>#REF!</formula>
    </cfRule>
    <cfRule type="cellIs" dxfId="123" priority="526" operator="equal">
      <formula>#REF!</formula>
    </cfRule>
    <cfRule type="cellIs" dxfId="122" priority="527" operator="equal">
      <formula>#REF!</formula>
    </cfRule>
  </conditionalFormatting>
  <conditionalFormatting sqref="I212:J212">
    <cfRule type="cellIs" dxfId="121" priority="376" operator="equal">
      <formula>#REF!</formula>
    </cfRule>
    <cfRule type="cellIs" dxfId="120" priority="380" operator="equal">
      <formula>#REF!</formula>
    </cfRule>
    <cfRule type="cellIs" dxfId="119" priority="379" operator="equal">
      <formula>#REF!</formula>
    </cfRule>
    <cfRule type="cellIs" dxfId="118" priority="378" operator="equal">
      <formula>#REF!</formula>
    </cfRule>
    <cfRule type="cellIs" dxfId="117" priority="377" operator="equal">
      <formula>#REF!</formula>
    </cfRule>
  </conditionalFormatting>
  <conditionalFormatting sqref="I262:J262">
    <cfRule type="cellIs" dxfId="116" priority="179" operator="equal">
      <formula>#REF!</formula>
    </cfRule>
    <cfRule type="cellIs" dxfId="115" priority="180" operator="equal">
      <formula>#REF!</formula>
    </cfRule>
    <cfRule type="cellIs" dxfId="114" priority="178" operator="equal">
      <formula>#REF!</formula>
    </cfRule>
    <cfRule type="cellIs" dxfId="113" priority="177" operator="equal">
      <formula>#REF!</formula>
    </cfRule>
    <cfRule type="cellIs" dxfId="112" priority="176" operator="equal">
      <formula>#REF!</formula>
    </cfRule>
  </conditionalFormatting>
  <conditionalFormatting sqref="J240:K242">
    <cfRule type="cellIs" dxfId="111" priority="288" operator="equal">
      <formula>#REF!</formula>
    </cfRule>
    <cfRule type="cellIs" dxfId="110" priority="286" operator="equal">
      <formula>#REF!</formula>
    </cfRule>
    <cfRule type="cellIs" dxfId="109" priority="290" operator="equal">
      <formula>#REF!</formula>
    </cfRule>
    <cfRule type="cellIs" dxfId="108" priority="287" operator="equal">
      <formula>#REF!</formula>
    </cfRule>
    <cfRule type="cellIs" dxfId="107" priority="289" operator="equal">
      <formula>#REF!</formula>
    </cfRule>
  </conditionalFormatting>
  <conditionalFormatting sqref="K39">
    <cfRule type="cellIs" dxfId="106" priority="800" operator="equal">
      <formula>#REF!</formula>
    </cfRule>
    <cfRule type="cellIs" dxfId="105" priority="799" operator="equal">
      <formula>#REF!</formula>
    </cfRule>
    <cfRule type="cellIs" dxfId="104" priority="797" operator="equal">
      <formula>#REF!</formula>
    </cfRule>
    <cfRule type="cellIs" dxfId="103" priority="796" operator="equal">
      <formula>#REF!</formula>
    </cfRule>
    <cfRule type="cellIs" dxfId="102" priority="798" operator="equal">
      <formula>#REF!</formula>
    </cfRule>
  </conditionalFormatting>
  <conditionalFormatting sqref="K126:K128">
    <cfRule type="cellIs" dxfId="101" priority="896" operator="equal">
      <formula>#REF!</formula>
    </cfRule>
    <cfRule type="cellIs" dxfId="100" priority="897" operator="equal">
      <formula>#REF!</formula>
    </cfRule>
    <cfRule type="cellIs" dxfId="99" priority="899" operator="equal">
      <formula>#REF!</formula>
    </cfRule>
    <cfRule type="cellIs" dxfId="98" priority="900" operator="equal">
      <formula>#REF!</formula>
    </cfRule>
    <cfRule type="cellIs" dxfId="97" priority="898" operator="equal">
      <formula>#REF!</formula>
    </cfRule>
  </conditionalFormatting>
  <conditionalFormatting sqref="K177:K180 K182:K183">
    <cfRule type="cellIs" dxfId="96" priority="520" operator="equal">
      <formula>#REF!</formula>
    </cfRule>
    <cfRule type="cellIs" dxfId="95" priority="519" operator="equal">
      <formula>#REF!</formula>
    </cfRule>
    <cfRule type="cellIs" dxfId="94" priority="516" operator="equal">
      <formula>#REF!</formula>
    </cfRule>
    <cfRule type="cellIs" dxfId="93" priority="517" operator="equal">
      <formula>#REF!</formula>
    </cfRule>
    <cfRule type="cellIs" dxfId="92" priority="518" operator="equal">
      <formula>#REF!</formula>
    </cfRule>
  </conditionalFormatting>
  <conditionalFormatting sqref="K204">
    <cfRule type="cellIs" dxfId="91" priority="962" operator="equal">
      <formula>#REF!</formula>
    </cfRule>
    <cfRule type="cellIs" dxfId="90" priority="964" operator="equal">
      <formula>#REF!</formula>
    </cfRule>
    <cfRule type="cellIs" dxfId="89" priority="963" operator="equal">
      <formula>#REF!</formula>
    </cfRule>
    <cfRule type="cellIs" dxfId="88" priority="965" operator="equal">
      <formula>#REF!</formula>
    </cfRule>
    <cfRule type="cellIs" dxfId="87" priority="961" operator="equal">
      <formula>#REF!</formula>
    </cfRule>
  </conditionalFormatting>
  <conditionalFormatting sqref="K209">
    <cfRule type="cellIs" dxfId="86" priority="978" operator="equal">
      <formula>#REF!</formula>
    </cfRule>
    <cfRule type="cellIs" dxfId="85" priority="976" operator="equal">
      <formula>#REF!</formula>
    </cfRule>
    <cfRule type="cellIs" dxfId="84" priority="977" operator="equal">
      <formula>#REF!</formula>
    </cfRule>
    <cfRule type="cellIs" dxfId="83" priority="980" operator="equal">
      <formula>#REF!</formula>
    </cfRule>
    <cfRule type="cellIs" dxfId="82" priority="979" operator="equal">
      <formula>#REF!</formula>
    </cfRule>
  </conditionalFormatting>
  <conditionalFormatting sqref="K262:K263">
    <cfRule type="cellIs" dxfId="81" priority="168" operator="equal">
      <formula>#REF!</formula>
    </cfRule>
    <cfRule type="cellIs" dxfId="80" priority="169" operator="equal">
      <formula>#REF!</formula>
    </cfRule>
    <cfRule type="cellIs" dxfId="79" priority="170" operator="equal">
      <formula>#REF!</formula>
    </cfRule>
    <cfRule type="cellIs" dxfId="78" priority="167" operator="equal">
      <formula>#REF!</formula>
    </cfRule>
    <cfRule type="cellIs" dxfId="77" priority="166" operator="equal">
      <formula>#REF!</formula>
    </cfRule>
  </conditionalFormatting>
  <conditionalFormatting sqref="K418:K423">
    <cfRule type="cellIs" dxfId="76" priority="832" operator="equal">
      <formula>#REF!</formula>
    </cfRule>
    <cfRule type="cellIs" dxfId="75" priority="831" operator="equal">
      <formula>#REF!</formula>
    </cfRule>
    <cfRule type="cellIs" dxfId="74" priority="835" operator="equal">
      <formula>#REF!</formula>
    </cfRule>
    <cfRule type="cellIs" dxfId="73" priority="834" operator="equal">
      <formula>#REF!</formula>
    </cfRule>
    <cfRule type="cellIs" dxfId="72" priority="833" operator="equal">
      <formula>#REF!</formula>
    </cfRule>
  </conditionalFormatting>
  <conditionalFormatting sqref="K426:K433">
    <cfRule type="cellIs" dxfId="71" priority="818" operator="equal">
      <formula>#REF!</formula>
    </cfRule>
    <cfRule type="cellIs" dxfId="70" priority="819" operator="equal">
      <formula>#REF!</formula>
    </cfRule>
    <cfRule type="cellIs" dxfId="69" priority="820" operator="equal">
      <formula>#REF!</formula>
    </cfRule>
    <cfRule type="cellIs" dxfId="68" priority="817" operator="equal">
      <formula>#REF!</formula>
    </cfRule>
    <cfRule type="cellIs" dxfId="67" priority="816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C6" sqref="C6"/>
    </sheetView>
  </sheetViews>
  <sheetFormatPr defaultColWidth="9.28515625" defaultRowHeight="15" x14ac:dyDescent="0.25"/>
  <cols>
    <col min="1" max="1" width="10" style="98" customWidth="1"/>
    <col min="2" max="2" width="31.42578125" style="98" customWidth="1"/>
    <col min="3" max="3" width="27.28515625" style="98" customWidth="1"/>
    <col min="4" max="16384" width="9.28515625" style="98"/>
  </cols>
  <sheetData>
    <row r="1" spans="1:3" s="97" customFormat="1" ht="34.5" customHeight="1" thickBot="1" x14ac:dyDescent="0.25">
      <c r="A1" s="99" t="s">
        <v>6</v>
      </c>
      <c r="B1" s="99" t="s">
        <v>495</v>
      </c>
      <c r="C1" s="99" t="s">
        <v>496</v>
      </c>
    </row>
    <row r="2" spans="1:3" s="104" customFormat="1" ht="12.75" x14ac:dyDescent="0.2">
      <c r="A2" s="101" t="s">
        <v>62</v>
      </c>
      <c r="B2" s="102" t="s">
        <v>497</v>
      </c>
      <c r="C2" s="103" t="s">
        <v>498</v>
      </c>
    </row>
    <row r="3" spans="1:3" s="104" customFormat="1" ht="12.75" x14ac:dyDescent="0.2">
      <c r="A3" s="105" t="s">
        <v>62</v>
      </c>
      <c r="B3" s="106" t="s">
        <v>499</v>
      </c>
      <c r="C3" s="107" t="s">
        <v>498</v>
      </c>
    </row>
    <row r="4" spans="1:3" s="104" customFormat="1" ht="12.75" x14ac:dyDescent="0.2">
      <c r="A4" s="105" t="s">
        <v>62</v>
      </c>
      <c r="B4" s="106" t="s">
        <v>500</v>
      </c>
      <c r="C4" s="107" t="s">
        <v>498</v>
      </c>
    </row>
    <row r="5" spans="1:3" s="104" customFormat="1" ht="12.75" x14ac:dyDescent="0.2">
      <c r="A5" s="105" t="s">
        <v>62</v>
      </c>
      <c r="B5" s="106" t="s">
        <v>501</v>
      </c>
      <c r="C5" s="107" t="s">
        <v>498</v>
      </c>
    </row>
    <row r="6" spans="1:3" s="104" customFormat="1" ht="12.75" x14ac:dyDescent="0.2">
      <c r="A6" s="105" t="s">
        <v>62</v>
      </c>
      <c r="B6" s="106" t="s">
        <v>502</v>
      </c>
      <c r="C6" s="107" t="s">
        <v>498</v>
      </c>
    </row>
    <row r="7" spans="1:3" s="104" customFormat="1" ht="12.75" x14ac:dyDescent="0.2">
      <c r="A7" s="105" t="s">
        <v>62</v>
      </c>
      <c r="B7" s="106" t="s">
        <v>503</v>
      </c>
      <c r="C7" s="107" t="s">
        <v>498</v>
      </c>
    </row>
    <row r="8" spans="1:3" s="104" customFormat="1" ht="12.75" x14ac:dyDescent="0.2">
      <c r="A8" s="105" t="s">
        <v>62</v>
      </c>
      <c r="B8" s="106" t="s">
        <v>504</v>
      </c>
      <c r="C8" s="107" t="s">
        <v>498</v>
      </c>
    </row>
    <row r="9" spans="1:3" s="104" customFormat="1" ht="12.75" x14ac:dyDescent="0.2">
      <c r="A9" s="105" t="s">
        <v>62</v>
      </c>
      <c r="B9" s="106" t="s">
        <v>505</v>
      </c>
      <c r="C9" s="107" t="s">
        <v>498</v>
      </c>
    </row>
    <row r="10" spans="1:3" s="104" customFormat="1" ht="12.75" x14ac:dyDescent="0.2">
      <c r="A10" s="105" t="s">
        <v>62</v>
      </c>
      <c r="B10" s="106" t="s">
        <v>506</v>
      </c>
      <c r="C10" s="107" t="s">
        <v>498</v>
      </c>
    </row>
    <row r="11" spans="1:3" s="104" customFormat="1" ht="12.75" x14ac:dyDescent="0.2">
      <c r="A11" s="105" t="s">
        <v>62</v>
      </c>
      <c r="B11" s="106" t="s">
        <v>507</v>
      </c>
      <c r="C11" s="107" t="s">
        <v>498</v>
      </c>
    </row>
    <row r="12" spans="1:3" s="104" customFormat="1" ht="12.75" x14ac:dyDescent="0.2">
      <c r="A12" s="105" t="s">
        <v>62</v>
      </c>
      <c r="B12" s="106" t="s">
        <v>508</v>
      </c>
      <c r="C12" s="107" t="s">
        <v>498</v>
      </c>
    </row>
    <row r="13" spans="1:3" s="104" customFormat="1" ht="12.75" x14ac:dyDescent="0.2">
      <c r="A13" s="105" t="s">
        <v>62</v>
      </c>
      <c r="B13" s="106" t="s">
        <v>509</v>
      </c>
      <c r="C13" s="107" t="s">
        <v>498</v>
      </c>
    </row>
    <row r="14" spans="1:3" s="104" customFormat="1" ht="12.75" x14ac:dyDescent="0.2">
      <c r="A14" s="105" t="s">
        <v>62</v>
      </c>
      <c r="B14" s="106" t="s">
        <v>510</v>
      </c>
      <c r="C14" s="107" t="s">
        <v>498</v>
      </c>
    </row>
    <row r="15" spans="1:3" s="104" customFormat="1" ht="12.75" x14ac:dyDescent="0.2">
      <c r="A15" s="105" t="s">
        <v>62</v>
      </c>
      <c r="B15" s="106" t="s">
        <v>511</v>
      </c>
      <c r="C15" s="107" t="s">
        <v>498</v>
      </c>
    </row>
    <row r="16" spans="1:3" s="104" customFormat="1" ht="12.75" x14ac:dyDescent="0.2">
      <c r="A16" s="105" t="s">
        <v>62</v>
      </c>
      <c r="B16" s="106" t="s">
        <v>512</v>
      </c>
      <c r="C16" s="107" t="s">
        <v>498</v>
      </c>
    </row>
    <row r="17" spans="1:3" s="104" customFormat="1" ht="12.75" x14ac:dyDescent="0.2">
      <c r="A17" s="105" t="s">
        <v>62</v>
      </c>
      <c r="B17" s="106" t="s">
        <v>513</v>
      </c>
      <c r="C17" s="107" t="s">
        <v>498</v>
      </c>
    </row>
    <row r="18" spans="1:3" s="104" customFormat="1" ht="12.75" x14ac:dyDescent="0.2">
      <c r="A18" s="105" t="s">
        <v>62</v>
      </c>
      <c r="B18" s="106" t="s">
        <v>514</v>
      </c>
      <c r="C18" s="107" t="s">
        <v>498</v>
      </c>
    </row>
    <row r="19" spans="1:3" s="104" customFormat="1" ht="12.75" x14ac:dyDescent="0.2">
      <c r="A19" s="105" t="s">
        <v>62</v>
      </c>
      <c r="B19" s="106" t="s">
        <v>515</v>
      </c>
      <c r="C19" s="107" t="s">
        <v>498</v>
      </c>
    </row>
    <row r="20" spans="1:3" s="104" customFormat="1" ht="12.75" x14ac:dyDescent="0.2">
      <c r="A20" s="105" t="s">
        <v>62</v>
      </c>
      <c r="B20" s="106" t="s">
        <v>516</v>
      </c>
      <c r="C20" s="107" t="s">
        <v>498</v>
      </c>
    </row>
    <row r="21" spans="1:3" s="104" customFormat="1" ht="12.75" x14ac:dyDescent="0.2">
      <c r="A21" s="105" t="s">
        <v>62</v>
      </c>
      <c r="B21" s="106" t="s">
        <v>517</v>
      </c>
      <c r="C21" s="107" t="s">
        <v>498</v>
      </c>
    </row>
    <row r="22" spans="1:3" s="104" customFormat="1" ht="13.5" thickBot="1" x14ac:dyDescent="0.25">
      <c r="A22" s="108" t="s">
        <v>62</v>
      </c>
      <c r="B22" s="109" t="s">
        <v>518</v>
      </c>
      <c r="C22" s="110" t="s">
        <v>519</v>
      </c>
    </row>
    <row r="23" spans="1:3" s="104" customFormat="1" ht="12.75" x14ac:dyDescent="0.2">
      <c r="A23" s="167" t="s">
        <v>64</v>
      </c>
      <c r="B23" s="168" t="s">
        <v>65</v>
      </c>
      <c r="C23" s="169" t="s">
        <v>498</v>
      </c>
    </row>
    <row r="24" spans="1:3" s="104" customFormat="1" ht="13.5" thickBot="1" x14ac:dyDescent="0.25">
      <c r="A24" s="170" t="s">
        <v>64</v>
      </c>
      <c r="B24" s="171" t="s">
        <v>518</v>
      </c>
      <c r="C24" s="172" t="s">
        <v>519</v>
      </c>
    </row>
    <row r="25" spans="1:3" s="104" customFormat="1" ht="12.75" x14ac:dyDescent="0.2">
      <c r="A25" s="111" t="s">
        <v>86</v>
      </c>
      <c r="B25" s="112" t="s">
        <v>87</v>
      </c>
      <c r="C25" s="113" t="s">
        <v>498</v>
      </c>
    </row>
    <row r="26" spans="1:3" s="104" customFormat="1" ht="12.75" x14ac:dyDescent="0.2">
      <c r="A26" s="114" t="s">
        <v>86</v>
      </c>
      <c r="B26" s="115" t="s">
        <v>520</v>
      </c>
      <c r="C26" s="116" t="s">
        <v>498</v>
      </c>
    </row>
    <row r="27" spans="1:3" s="104" customFormat="1" ht="12.75" x14ac:dyDescent="0.2">
      <c r="A27" s="114" t="s">
        <v>86</v>
      </c>
      <c r="B27" s="115" t="s">
        <v>521</v>
      </c>
      <c r="C27" s="116" t="s">
        <v>498</v>
      </c>
    </row>
    <row r="28" spans="1:3" s="104" customFormat="1" ht="12.75" x14ac:dyDescent="0.2">
      <c r="A28" s="114" t="s">
        <v>86</v>
      </c>
      <c r="B28" s="115" t="s">
        <v>522</v>
      </c>
      <c r="C28" s="116" t="s">
        <v>498</v>
      </c>
    </row>
    <row r="29" spans="1:3" s="104" customFormat="1" ht="12.75" x14ac:dyDescent="0.2">
      <c r="A29" s="114" t="s">
        <v>86</v>
      </c>
      <c r="B29" s="115" t="s">
        <v>523</v>
      </c>
      <c r="C29" s="116" t="s">
        <v>498</v>
      </c>
    </row>
    <row r="30" spans="1:3" s="104" customFormat="1" ht="12.75" x14ac:dyDescent="0.2">
      <c r="A30" s="114" t="s">
        <v>86</v>
      </c>
      <c r="B30" s="115" t="s">
        <v>524</v>
      </c>
      <c r="C30" s="116" t="s">
        <v>498</v>
      </c>
    </row>
    <row r="31" spans="1:3" s="104" customFormat="1" ht="12.75" x14ac:dyDescent="0.2">
      <c r="A31" s="114" t="s">
        <v>86</v>
      </c>
      <c r="B31" s="115" t="s">
        <v>525</v>
      </c>
      <c r="C31" s="116" t="s">
        <v>498</v>
      </c>
    </row>
    <row r="32" spans="1:3" s="104" customFormat="1" ht="12.75" x14ac:dyDescent="0.2">
      <c r="A32" s="114" t="s">
        <v>86</v>
      </c>
      <c r="B32" s="115" t="s">
        <v>526</v>
      </c>
      <c r="C32" s="116" t="s">
        <v>498</v>
      </c>
    </row>
    <row r="33" spans="1:3" s="104" customFormat="1" ht="12.75" x14ac:dyDescent="0.2">
      <c r="A33" s="114" t="s">
        <v>86</v>
      </c>
      <c r="B33" s="115" t="s">
        <v>527</v>
      </c>
      <c r="C33" s="116" t="s">
        <v>498</v>
      </c>
    </row>
    <row r="34" spans="1:3" s="104" customFormat="1" ht="12.75" x14ac:dyDescent="0.2">
      <c r="A34" s="114" t="s">
        <v>86</v>
      </c>
      <c r="B34" s="115" t="s">
        <v>528</v>
      </c>
      <c r="C34" s="116" t="s">
        <v>498</v>
      </c>
    </row>
    <row r="35" spans="1:3" s="104" customFormat="1" ht="12.75" x14ac:dyDescent="0.2">
      <c r="A35" s="114" t="s">
        <v>86</v>
      </c>
      <c r="B35" s="115" t="s">
        <v>529</v>
      </c>
      <c r="C35" s="116" t="s">
        <v>498</v>
      </c>
    </row>
    <row r="36" spans="1:3" s="104" customFormat="1" ht="12.75" x14ac:dyDescent="0.2">
      <c r="A36" s="114" t="s">
        <v>86</v>
      </c>
      <c r="B36" s="115" t="s">
        <v>530</v>
      </c>
      <c r="C36" s="116" t="s">
        <v>498</v>
      </c>
    </row>
    <row r="37" spans="1:3" s="104" customFormat="1" ht="12.75" x14ac:dyDescent="0.2">
      <c r="A37" s="114" t="s">
        <v>86</v>
      </c>
      <c r="B37" s="115" t="s">
        <v>531</v>
      </c>
      <c r="C37" s="116" t="s">
        <v>498</v>
      </c>
    </row>
    <row r="38" spans="1:3" s="104" customFormat="1" ht="12.75" x14ac:dyDescent="0.2">
      <c r="A38" s="114" t="s">
        <v>86</v>
      </c>
      <c r="B38" s="115" t="s">
        <v>532</v>
      </c>
      <c r="C38" s="116" t="s">
        <v>498</v>
      </c>
    </row>
    <row r="39" spans="1:3" s="104" customFormat="1" ht="12.75" x14ac:dyDescent="0.2">
      <c r="A39" s="114" t="s">
        <v>86</v>
      </c>
      <c r="B39" s="115" t="s">
        <v>533</v>
      </c>
      <c r="C39" s="116" t="s">
        <v>498</v>
      </c>
    </row>
    <row r="40" spans="1:3" s="104" customFormat="1" ht="12.75" x14ac:dyDescent="0.2">
      <c r="A40" s="114" t="s">
        <v>86</v>
      </c>
      <c r="B40" s="115" t="s">
        <v>534</v>
      </c>
      <c r="C40" s="116" t="s">
        <v>498</v>
      </c>
    </row>
    <row r="41" spans="1:3" s="104" customFormat="1" ht="12.75" x14ac:dyDescent="0.2">
      <c r="A41" s="114" t="s">
        <v>86</v>
      </c>
      <c r="B41" s="115" t="s">
        <v>535</v>
      </c>
      <c r="C41" s="116" t="s">
        <v>498</v>
      </c>
    </row>
    <row r="42" spans="1:3" s="104" customFormat="1" ht="12.75" x14ac:dyDescent="0.2">
      <c r="A42" s="114" t="s">
        <v>86</v>
      </c>
      <c r="B42" s="115" t="s">
        <v>536</v>
      </c>
      <c r="C42" s="116" t="s">
        <v>498</v>
      </c>
    </row>
    <row r="43" spans="1:3" s="104" customFormat="1" ht="12.75" x14ac:dyDescent="0.2">
      <c r="A43" s="114" t="s">
        <v>86</v>
      </c>
      <c r="B43" s="115" t="s">
        <v>537</v>
      </c>
      <c r="C43" s="116" t="s">
        <v>498</v>
      </c>
    </row>
    <row r="44" spans="1:3" s="104" customFormat="1" ht="12.75" x14ac:dyDescent="0.2">
      <c r="A44" s="114" t="s">
        <v>86</v>
      </c>
      <c r="B44" s="115" t="s">
        <v>538</v>
      </c>
      <c r="C44" s="116" t="s">
        <v>498</v>
      </c>
    </row>
    <row r="45" spans="1:3" s="104" customFormat="1" ht="12.75" x14ac:dyDescent="0.2">
      <c r="A45" s="114" t="s">
        <v>86</v>
      </c>
      <c r="B45" s="115" t="s">
        <v>539</v>
      </c>
      <c r="C45" s="116" t="s">
        <v>498</v>
      </c>
    </row>
    <row r="46" spans="1:3" s="104" customFormat="1" ht="12.75" x14ac:dyDescent="0.2">
      <c r="A46" s="114" t="s">
        <v>86</v>
      </c>
      <c r="B46" s="115" t="s">
        <v>540</v>
      </c>
      <c r="C46" s="116" t="s">
        <v>498</v>
      </c>
    </row>
    <row r="47" spans="1:3" s="104" customFormat="1" ht="12.75" x14ac:dyDescent="0.2">
      <c r="A47" s="114" t="s">
        <v>86</v>
      </c>
      <c r="B47" s="115" t="s">
        <v>541</v>
      </c>
      <c r="C47" s="116" t="s">
        <v>498</v>
      </c>
    </row>
    <row r="48" spans="1:3" s="104" customFormat="1" ht="12.75" x14ac:dyDescent="0.2">
      <c r="A48" s="114" t="s">
        <v>86</v>
      </c>
      <c r="B48" s="115" t="s">
        <v>542</v>
      </c>
      <c r="C48" s="116" t="s">
        <v>498</v>
      </c>
    </row>
    <row r="49" spans="1:3" s="104" customFormat="1" ht="12.75" x14ac:dyDescent="0.2">
      <c r="A49" s="114" t="s">
        <v>86</v>
      </c>
      <c r="B49" s="115" t="s">
        <v>543</v>
      </c>
      <c r="C49" s="116" t="s">
        <v>498</v>
      </c>
    </row>
    <row r="50" spans="1:3" s="104" customFormat="1" ht="12.75" x14ac:dyDescent="0.2">
      <c r="A50" s="114" t="s">
        <v>86</v>
      </c>
      <c r="B50" s="115" t="s">
        <v>544</v>
      </c>
      <c r="C50" s="116" t="s">
        <v>498</v>
      </c>
    </row>
    <row r="51" spans="1:3" s="104" customFormat="1" ht="12.75" x14ac:dyDescent="0.2">
      <c r="A51" s="114" t="s">
        <v>86</v>
      </c>
      <c r="B51" s="115" t="s">
        <v>545</v>
      </c>
      <c r="C51" s="116" t="s">
        <v>498</v>
      </c>
    </row>
    <row r="52" spans="1:3" s="104" customFormat="1" ht="12.75" x14ac:dyDescent="0.2">
      <c r="A52" s="114" t="s">
        <v>86</v>
      </c>
      <c r="B52" s="115" t="s">
        <v>546</v>
      </c>
      <c r="C52" s="116" t="s">
        <v>498</v>
      </c>
    </row>
    <row r="53" spans="1:3" s="104" customFormat="1" ht="12.75" x14ac:dyDescent="0.2">
      <c r="A53" s="114" t="s">
        <v>86</v>
      </c>
      <c r="B53" s="115" t="s">
        <v>547</v>
      </c>
      <c r="C53" s="116" t="s">
        <v>498</v>
      </c>
    </row>
    <row r="54" spans="1:3" s="104" customFormat="1" ht="12.75" x14ac:dyDescent="0.2">
      <c r="A54" s="114" t="s">
        <v>86</v>
      </c>
      <c r="B54" s="115" t="s">
        <v>548</v>
      </c>
      <c r="C54" s="116" t="s">
        <v>498</v>
      </c>
    </row>
    <row r="55" spans="1:3" s="104" customFormat="1" ht="12.75" x14ac:dyDescent="0.2">
      <c r="A55" s="114" t="s">
        <v>86</v>
      </c>
      <c r="B55" s="115" t="s">
        <v>549</v>
      </c>
      <c r="C55" s="116" t="s">
        <v>498</v>
      </c>
    </row>
    <row r="56" spans="1:3" s="104" customFormat="1" ht="12.75" x14ac:dyDescent="0.2">
      <c r="A56" s="114" t="s">
        <v>86</v>
      </c>
      <c r="B56" s="115" t="s">
        <v>550</v>
      </c>
      <c r="C56" s="116" t="s">
        <v>498</v>
      </c>
    </row>
    <row r="57" spans="1:3" s="104" customFormat="1" ht="12.75" x14ac:dyDescent="0.2">
      <c r="A57" s="114" t="s">
        <v>86</v>
      </c>
      <c r="B57" s="115" t="s">
        <v>551</v>
      </c>
      <c r="C57" s="116" t="s">
        <v>498</v>
      </c>
    </row>
    <row r="58" spans="1:3" s="104" customFormat="1" ht="12.75" x14ac:dyDescent="0.2">
      <c r="A58" s="114" t="s">
        <v>86</v>
      </c>
      <c r="B58" s="115" t="s">
        <v>552</v>
      </c>
      <c r="C58" s="116" t="s">
        <v>498</v>
      </c>
    </row>
    <row r="59" spans="1:3" s="104" customFormat="1" ht="12.75" x14ac:dyDescent="0.2">
      <c r="A59" s="114" t="s">
        <v>86</v>
      </c>
      <c r="B59" s="115" t="s">
        <v>553</v>
      </c>
      <c r="C59" s="116" t="s">
        <v>498</v>
      </c>
    </row>
    <row r="60" spans="1:3" s="104" customFormat="1" ht="12.75" x14ac:dyDescent="0.2">
      <c r="A60" s="114" t="s">
        <v>86</v>
      </c>
      <c r="B60" s="115" t="s">
        <v>554</v>
      </c>
      <c r="C60" s="116" t="s">
        <v>498</v>
      </c>
    </row>
    <row r="61" spans="1:3" s="104" customFormat="1" ht="12.75" x14ac:dyDescent="0.2">
      <c r="A61" s="114" t="s">
        <v>86</v>
      </c>
      <c r="B61" s="115" t="s">
        <v>555</v>
      </c>
      <c r="C61" s="116" t="s">
        <v>498</v>
      </c>
    </row>
    <row r="62" spans="1:3" s="104" customFormat="1" ht="12.75" x14ac:dyDescent="0.2">
      <c r="A62" s="114" t="s">
        <v>86</v>
      </c>
      <c r="B62" s="115" t="s">
        <v>556</v>
      </c>
      <c r="C62" s="116" t="s">
        <v>498</v>
      </c>
    </row>
    <row r="63" spans="1:3" s="104" customFormat="1" ht="12.75" x14ac:dyDescent="0.2">
      <c r="A63" s="114" t="s">
        <v>86</v>
      </c>
      <c r="B63" s="115" t="s">
        <v>557</v>
      </c>
      <c r="C63" s="116" t="s">
        <v>498</v>
      </c>
    </row>
    <row r="64" spans="1:3" s="104" customFormat="1" ht="12.75" x14ac:dyDescent="0.2">
      <c r="A64" s="114" t="s">
        <v>86</v>
      </c>
      <c r="B64" s="115" t="s">
        <v>558</v>
      </c>
      <c r="C64" s="116" t="s">
        <v>498</v>
      </c>
    </row>
    <row r="65" spans="1:3" s="104" customFormat="1" ht="12.75" x14ac:dyDescent="0.2">
      <c r="A65" s="114" t="s">
        <v>86</v>
      </c>
      <c r="B65" s="115" t="s">
        <v>559</v>
      </c>
      <c r="C65" s="116" t="s">
        <v>498</v>
      </c>
    </row>
    <row r="66" spans="1:3" s="104" customFormat="1" ht="12.75" x14ac:dyDescent="0.2">
      <c r="A66" s="114" t="s">
        <v>86</v>
      </c>
      <c r="B66" s="115" t="s">
        <v>560</v>
      </c>
      <c r="C66" s="116" t="s">
        <v>498</v>
      </c>
    </row>
    <row r="67" spans="1:3" s="104" customFormat="1" ht="12.75" x14ac:dyDescent="0.2">
      <c r="A67" s="114" t="s">
        <v>86</v>
      </c>
      <c r="B67" s="115" t="s">
        <v>561</v>
      </c>
      <c r="C67" s="116" t="s">
        <v>498</v>
      </c>
    </row>
    <row r="68" spans="1:3" s="104" customFormat="1" ht="12.75" x14ac:dyDescent="0.2">
      <c r="A68" s="114" t="s">
        <v>86</v>
      </c>
      <c r="B68" s="115" t="s">
        <v>562</v>
      </c>
      <c r="C68" s="116" t="s">
        <v>498</v>
      </c>
    </row>
    <row r="69" spans="1:3" s="104" customFormat="1" ht="12.75" x14ac:dyDescent="0.2">
      <c r="A69" s="114" t="s">
        <v>86</v>
      </c>
      <c r="B69" s="115" t="s">
        <v>563</v>
      </c>
      <c r="C69" s="116" t="s">
        <v>498</v>
      </c>
    </row>
    <row r="70" spans="1:3" s="104" customFormat="1" ht="12.75" x14ac:dyDescent="0.2">
      <c r="A70" s="114" t="s">
        <v>86</v>
      </c>
      <c r="B70" s="115" t="s">
        <v>564</v>
      </c>
      <c r="C70" s="116" t="s">
        <v>498</v>
      </c>
    </row>
    <row r="71" spans="1:3" s="104" customFormat="1" ht="12.75" x14ac:dyDescent="0.2">
      <c r="A71" s="114" t="s">
        <v>86</v>
      </c>
      <c r="B71" s="115" t="s">
        <v>565</v>
      </c>
      <c r="C71" s="116" t="s">
        <v>498</v>
      </c>
    </row>
    <row r="72" spans="1:3" s="104" customFormat="1" ht="12.75" x14ac:dyDescent="0.2">
      <c r="A72" s="114" t="s">
        <v>86</v>
      </c>
      <c r="B72" s="115" t="s">
        <v>566</v>
      </c>
      <c r="C72" s="116" t="s">
        <v>498</v>
      </c>
    </row>
    <row r="73" spans="1:3" s="104" customFormat="1" ht="12.75" x14ac:dyDescent="0.2">
      <c r="A73" s="114" t="s">
        <v>86</v>
      </c>
      <c r="B73" s="115" t="s">
        <v>567</v>
      </c>
      <c r="C73" s="116" t="s">
        <v>498</v>
      </c>
    </row>
    <row r="74" spans="1:3" s="104" customFormat="1" ht="12.75" x14ac:dyDescent="0.2">
      <c r="A74" s="114" t="s">
        <v>86</v>
      </c>
      <c r="B74" s="115" t="s">
        <v>568</v>
      </c>
      <c r="C74" s="116" t="s">
        <v>498</v>
      </c>
    </row>
    <row r="75" spans="1:3" s="104" customFormat="1" ht="12.75" x14ac:dyDescent="0.2">
      <c r="A75" s="114" t="s">
        <v>86</v>
      </c>
      <c r="B75" s="115" t="s">
        <v>569</v>
      </c>
      <c r="C75" s="116" t="s">
        <v>498</v>
      </c>
    </row>
    <row r="76" spans="1:3" s="104" customFormat="1" ht="12.75" x14ac:dyDescent="0.2">
      <c r="A76" s="114" t="s">
        <v>86</v>
      </c>
      <c r="B76" s="115" t="s">
        <v>570</v>
      </c>
      <c r="C76" s="116" t="s">
        <v>498</v>
      </c>
    </row>
    <row r="77" spans="1:3" s="104" customFormat="1" ht="12.75" x14ac:dyDescent="0.2">
      <c r="A77" s="114" t="s">
        <v>86</v>
      </c>
      <c r="B77" s="115" t="s">
        <v>571</v>
      </c>
      <c r="C77" s="116" t="s">
        <v>498</v>
      </c>
    </row>
    <row r="78" spans="1:3" s="104" customFormat="1" ht="13.5" thickBot="1" x14ac:dyDescent="0.25">
      <c r="A78" s="117" t="s">
        <v>86</v>
      </c>
      <c r="B78" s="118" t="s">
        <v>572</v>
      </c>
      <c r="C78" s="119" t="s">
        <v>519</v>
      </c>
    </row>
    <row r="79" spans="1:3" s="104" customFormat="1" ht="12.75" x14ac:dyDescent="0.2">
      <c r="A79" s="120" t="s">
        <v>180</v>
      </c>
      <c r="B79" s="121" t="s">
        <v>573</v>
      </c>
      <c r="C79" s="122" t="s">
        <v>498</v>
      </c>
    </row>
    <row r="80" spans="1:3" s="104" customFormat="1" ht="12.75" x14ac:dyDescent="0.2">
      <c r="A80" s="123" t="s">
        <v>180</v>
      </c>
      <c r="B80" s="124" t="s">
        <v>574</v>
      </c>
      <c r="C80" s="125" t="s">
        <v>498</v>
      </c>
    </row>
    <row r="81" spans="1:3" s="104" customFormat="1" ht="12.75" x14ac:dyDescent="0.2">
      <c r="A81" s="123" t="s">
        <v>180</v>
      </c>
      <c r="B81" s="124" t="s">
        <v>575</v>
      </c>
      <c r="C81" s="125" t="s">
        <v>498</v>
      </c>
    </row>
    <row r="82" spans="1:3" s="104" customFormat="1" ht="12.75" x14ac:dyDescent="0.2">
      <c r="A82" s="123" t="s">
        <v>180</v>
      </c>
      <c r="B82" s="124" t="s">
        <v>576</v>
      </c>
      <c r="C82" s="125" t="s">
        <v>498</v>
      </c>
    </row>
    <row r="83" spans="1:3" s="104" customFormat="1" ht="12.75" x14ac:dyDescent="0.2">
      <c r="A83" s="123" t="s">
        <v>180</v>
      </c>
      <c r="B83" s="124" t="s">
        <v>577</v>
      </c>
      <c r="C83" s="125" t="s">
        <v>498</v>
      </c>
    </row>
    <row r="84" spans="1:3" s="104" customFormat="1" ht="12.75" x14ac:dyDescent="0.2">
      <c r="A84" s="123" t="s">
        <v>180</v>
      </c>
      <c r="B84" s="124" t="s">
        <v>578</v>
      </c>
      <c r="C84" s="125" t="s">
        <v>498</v>
      </c>
    </row>
    <row r="85" spans="1:3" s="104" customFormat="1" ht="12.75" x14ac:dyDescent="0.2">
      <c r="A85" s="123" t="s">
        <v>180</v>
      </c>
      <c r="B85" s="124" t="s">
        <v>459</v>
      </c>
      <c r="C85" s="125" t="s">
        <v>498</v>
      </c>
    </row>
    <row r="86" spans="1:3" s="104" customFormat="1" ht="12.75" x14ac:dyDescent="0.2">
      <c r="A86" s="123" t="s">
        <v>180</v>
      </c>
      <c r="B86" s="124" t="s">
        <v>579</v>
      </c>
      <c r="C86" s="125" t="s">
        <v>498</v>
      </c>
    </row>
    <row r="87" spans="1:3" s="104" customFormat="1" ht="12.75" x14ac:dyDescent="0.2">
      <c r="A87" s="123" t="s">
        <v>180</v>
      </c>
      <c r="B87" s="124" t="s">
        <v>580</v>
      </c>
      <c r="C87" s="125" t="s">
        <v>498</v>
      </c>
    </row>
    <row r="88" spans="1:3" s="104" customFormat="1" ht="12.75" x14ac:dyDescent="0.2">
      <c r="A88" s="123" t="s">
        <v>180</v>
      </c>
      <c r="B88" s="124" t="s">
        <v>581</v>
      </c>
      <c r="C88" s="125" t="s">
        <v>498</v>
      </c>
    </row>
    <row r="89" spans="1:3" s="104" customFormat="1" ht="12.75" x14ac:dyDescent="0.2">
      <c r="A89" s="123" t="s">
        <v>180</v>
      </c>
      <c r="B89" s="124" t="s">
        <v>582</v>
      </c>
      <c r="C89" s="125" t="s">
        <v>498</v>
      </c>
    </row>
    <row r="90" spans="1:3" s="104" customFormat="1" ht="12.75" x14ac:dyDescent="0.2">
      <c r="A90" s="123" t="s">
        <v>180</v>
      </c>
      <c r="B90" s="124" t="s">
        <v>583</v>
      </c>
      <c r="C90" s="125" t="s">
        <v>498</v>
      </c>
    </row>
    <row r="91" spans="1:3" s="104" customFormat="1" ht="12.75" x14ac:dyDescent="0.2">
      <c r="A91" s="123" t="s">
        <v>180</v>
      </c>
      <c r="B91" s="124" t="s">
        <v>584</v>
      </c>
      <c r="C91" s="125" t="s">
        <v>498</v>
      </c>
    </row>
    <row r="92" spans="1:3" s="104" customFormat="1" ht="12.75" x14ac:dyDescent="0.2">
      <c r="A92" s="123" t="s">
        <v>180</v>
      </c>
      <c r="B92" s="124" t="s">
        <v>585</v>
      </c>
      <c r="C92" s="125" t="s">
        <v>498</v>
      </c>
    </row>
    <row r="93" spans="1:3" s="104" customFormat="1" ht="12.75" x14ac:dyDescent="0.2">
      <c r="A93" s="123" t="s">
        <v>180</v>
      </c>
      <c r="B93" s="124" t="s">
        <v>586</v>
      </c>
      <c r="C93" s="125" t="s">
        <v>498</v>
      </c>
    </row>
    <row r="94" spans="1:3" s="104" customFormat="1" ht="12.75" x14ac:dyDescent="0.2">
      <c r="A94" s="123" t="s">
        <v>180</v>
      </c>
      <c r="B94" s="124" t="s">
        <v>587</v>
      </c>
      <c r="C94" s="125" t="s">
        <v>498</v>
      </c>
    </row>
    <row r="95" spans="1:3" s="104" customFormat="1" ht="12.75" x14ac:dyDescent="0.2">
      <c r="A95" s="123" t="s">
        <v>180</v>
      </c>
      <c r="B95" s="124" t="s">
        <v>588</v>
      </c>
      <c r="C95" s="125" t="s">
        <v>498</v>
      </c>
    </row>
    <row r="96" spans="1:3" s="104" customFormat="1" ht="12.75" x14ac:dyDescent="0.2">
      <c r="A96" s="123" t="s">
        <v>180</v>
      </c>
      <c r="B96" s="124" t="s">
        <v>589</v>
      </c>
      <c r="C96" s="125" t="s">
        <v>498</v>
      </c>
    </row>
    <row r="97" spans="1:3" s="104" customFormat="1" ht="12.75" x14ac:dyDescent="0.2">
      <c r="A97" s="123" t="s">
        <v>180</v>
      </c>
      <c r="B97" s="124" t="s">
        <v>590</v>
      </c>
      <c r="C97" s="125" t="s">
        <v>498</v>
      </c>
    </row>
    <row r="98" spans="1:3" s="104" customFormat="1" ht="12.75" x14ac:dyDescent="0.2">
      <c r="A98" s="123" t="s">
        <v>180</v>
      </c>
      <c r="B98" s="124" t="s">
        <v>591</v>
      </c>
      <c r="C98" s="125" t="s">
        <v>498</v>
      </c>
    </row>
    <row r="99" spans="1:3" s="104" customFormat="1" ht="12.75" x14ac:dyDescent="0.2">
      <c r="A99" s="123" t="s">
        <v>180</v>
      </c>
      <c r="B99" s="124" t="s">
        <v>592</v>
      </c>
      <c r="C99" s="125" t="s">
        <v>498</v>
      </c>
    </row>
    <row r="100" spans="1:3" s="104" customFormat="1" ht="12.75" x14ac:dyDescent="0.2">
      <c r="A100" s="123" t="s">
        <v>180</v>
      </c>
      <c r="B100" s="124" t="s">
        <v>593</v>
      </c>
      <c r="C100" s="125" t="s">
        <v>498</v>
      </c>
    </row>
    <row r="101" spans="1:3" s="104" customFormat="1" ht="12.75" x14ac:dyDescent="0.2">
      <c r="A101" s="123" t="s">
        <v>180</v>
      </c>
      <c r="B101" s="124" t="s">
        <v>594</v>
      </c>
      <c r="C101" s="125" t="s">
        <v>498</v>
      </c>
    </row>
    <row r="102" spans="1:3" s="104" customFormat="1" ht="12.75" x14ac:dyDescent="0.2">
      <c r="A102" s="123" t="s">
        <v>180</v>
      </c>
      <c r="B102" s="124" t="s">
        <v>595</v>
      </c>
      <c r="C102" s="125" t="s">
        <v>498</v>
      </c>
    </row>
    <row r="103" spans="1:3" s="104" customFormat="1" ht="12.75" x14ac:dyDescent="0.2">
      <c r="A103" s="123" t="s">
        <v>180</v>
      </c>
      <c r="B103" s="124" t="s">
        <v>596</v>
      </c>
      <c r="C103" s="125" t="s">
        <v>498</v>
      </c>
    </row>
    <row r="104" spans="1:3" s="104" customFormat="1" ht="12.75" x14ac:dyDescent="0.2">
      <c r="A104" s="123" t="s">
        <v>180</v>
      </c>
      <c r="B104" s="124" t="s">
        <v>597</v>
      </c>
      <c r="C104" s="125" t="s">
        <v>498</v>
      </c>
    </row>
    <row r="105" spans="1:3" s="104" customFormat="1" ht="12.75" x14ac:dyDescent="0.2">
      <c r="A105" s="123" t="s">
        <v>180</v>
      </c>
      <c r="B105" s="124" t="s">
        <v>181</v>
      </c>
      <c r="C105" s="125" t="s">
        <v>498</v>
      </c>
    </row>
    <row r="106" spans="1:3" s="104" customFormat="1" ht="12.75" x14ac:dyDescent="0.2">
      <c r="A106" s="123" t="s">
        <v>180</v>
      </c>
      <c r="B106" s="124" t="s">
        <v>598</v>
      </c>
      <c r="C106" s="125" t="s">
        <v>498</v>
      </c>
    </row>
    <row r="107" spans="1:3" s="104" customFormat="1" ht="12.75" x14ac:dyDescent="0.2">
      <c r="A107" s="123" t="s">
        <v>180</v>
      </c>
      <c r="B107" s="124" t="s">
        <v>599</v>
      </c>
      <c r="C107" s="125" t="s">
        <v>498</v>
      </c>
    </row>
    <row r="108" spans="1:3" s="104" customFormat="1" ht="12.75" x14ac:dyDescent="0.2">
      <c r="A108" s="123" t="s">
        <v>180</v>
      </c>
      <c r="B108" s="124" t="s">
        <v>600</v>
      </c>
      <c r="C108" s="125" t="s">
        <v>498</v>
      </c>
    </row>
    <row r="109" spans="1:3" s="104" customFormat="1" ht="12.75" x14ac:dyDescent="0.2">
      <c r="A109" s="123" t="s">
        <v>180</v>
      </c>
      <c r="B109" s="124" t="s">
        <v>601</v>
      </c>
      <c r="C109" s="125" t="s">
        <v>498</v>
      </c>
    </row>
    <row r="110" spans="1:3" s="104" customFormat="1" ht="12.75" x14ac:dyDescent="0.2">
      <c r="A110" s="123" t="s">
        <v>180</v>
      </c>
      <c r="B110" s="124" t="s">
        <v>602</v>
      </c>
      <c r="C110" s="125" t="s">
        <v>498</v>
      </c>
    </row>
    <row r="111" spans="1:3" s="104" customFormat="1" ht="12.75" x14ac:dyDescent="0.2">
      <c r="A111" s="123" t="s">
        <v>180</v>
      </c>
      <c r="B111" s="124" t="s">
        <v>603</v>
      </c>
      <c r="C111" s="125" t="s">
        <v>498</v>
      </c>
    </row>
    <row r="112" spans="1:3" s="104" customFormat="1" ht="12.75" x14ac:dyDescent="0.2">
      <c r="A112" s="123" t="s">
        <v>180</v>
      </c>
      <c r="B112" s="124" t="s">
        <v>604</v>
      </c>
      <c r="C112" s="125" t="s">
        <v>498</v>
      </c>
    </row>
    <row r="113" spans="1:3" s="104" customFormat="1" ht="12.75" x14ac:dyDescent="0.2">
      <c r="A113" s="123" t="s">
        <v>180</v>
      </c>
      <c r="B113" s="124" t="s">
        <v>605</v>
      </c>
      <c r="C113" s="125" t="s">
        <v>498</v>
      </c>
    </row>
    <row r="114" spans="1:3" s="104" customFormat="1" ht="12.75" x14ac:dyDescent="0.2">
      <c r="A114" s="123" t="s">
        <v>180</v>
      </c>
      <c r="B114" s="124" t="s">
        <v>606</v>
      </c>
      <c r="C114" s="125" t="s">
        <v>498</v>
      </c>
    </row>
    <row r="115" spans="1:3" s="104" customFormat="1" ht="13.5" thickBot="1" x14ac:dyDescent="0.25">
      <c r="A115" s="126" t="s">
        <v>180</v>
      </c>
      <c r="B115" s="127" t="s">
        <v>607</v>
      </c>
      <c r="C115" s="128" t="s">
        <v>519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Z522"/>
  <sheetViews>
    <sheetView tabSelected="1" zoomScaleNormal="100" workbookViewId="0">
      <pane ySplit="9" topLeftCell="A10" activePane="bottomLeft" state="frozen"/>
      <selection pane="bottomLeft" activeCell="B4" sqref="B4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10.42578125" style="2" customWidth="1"/>
    <col min="5" max="5" width="25.7109375" style="38" customWidth="1"/>
    <col min="6" max="6" width="25.7109375" style="48" customWidth="1"/>
    <col min="7" max="7" width="20.7109375" style="1" customWidth="1"/>
    <col min="8" max="14" width="14.5703125" style="1" customWidth="1"/>
    <col min="15" max="16384" width="9.28515625" style="1"/>
  </cols>
  <sheetData>
    <row r="1" spans="1:26" ht="27" customHeight="1" thickBot="1" x14ac:dyDescent="0.25">
      <c r="B1" s="205"/>
      <c r="C1" s="206"/>
      <c r="D1" s="206"/>
      <c r="E1" s="206"/>
      <c r="F1" s="206"/>
      <c r="G1" s="206"/>
      <c r="H1" s="206"/>
      <c r="I1" s="206"/>
    </row>
    <row r="2" spans="1:26" ht="33" customHeight="1" thickBot="1" x14ac:dyDescent="0.3">
      <c r="B2" s="16"/>
      <c r="C2" s="207" t="s">
        <v>630</v>
      </c>
      <c r="D2" s="208"/>
      <c r="E2" s="208"/>
      <c r="F2" s="208"/>
      <c r="G2" s="209"/>
    </row>
    <row r="3" spans="1:26" ht="14.25" customHeight="1" thickBot="1" x14ac:dyDescent="0.3">
      <c r="B3" s="16"/>
      <c r="C3" s="141" t="s">
        <v>836</v>
      </c>
      <c r="D3" s="18"/>
      <c r="E3" s="35"/>
    </row>
    <row r="4" spans="1:26" ht="28.5" customHeight="1" thickBot="1" x14ac:dyDescent="0.3">
      <c r="B4" s="16"/>
      <c r="C4" s="214" t="s">
        <v>629</v>
      </c>
      <c r="D4" s="215"/>
      <c r="E4" s="215"/>
      <c r="F4" s="215"/>
      <c r="G4" s="216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8.75" customHeight="1" thickBot="1" x14ac:dyDescent="0.25">
      <c r="C5" s="133"/>
      <c r="D5" s="1"/>
      <c r="E5" s="37"/>
      <c r="I5" s="100"/>
    </row>
    <row r="6" spans="1:26" s="134" customFormat="1" ht="29.25" customHeight="1" thickBot="1" x14ac:dyDescent="0.25">
      <c r="C6" s="210" t="s">
        <v>636</v>
      </c>
      <c r="D6" s="211"/>
      <c r="E6" s="211"/>
      <c r="F6" s="212" t="s">
        <v>628</v>
      </c>
      <c r="G6" s="213"/>
    </row>
    <row r="7" spans="1:26" ht="15" customHeight="1" x14ac:dyDescent="0.2">
      <c r="I7" s="162"/>
      <c r="J7" s="162"/>
    </row>
    <row r="8" spans="1:26" s="13" customFormat="1" ht="15.75" customHeight="1" x14ac:dyDescent="0.2">
      <c r="A8" s="3"/>
      <c r="B8" s="135"/>
      <c r="C8" s="136"/>
      <c r="D8" s="8"/>
      <c r="E8" s="40"/>
      <c r="F8" s="137"/>
      <c r="G8" s="29"/>
      <c r="H8" s="29"/>
      <c r="I8" s="161"/>
      <c r="J8" s="161"/>
      <c r="K8" s="1"/>
    </row>
    <row r="9" spans="1:26" s="100" customFormat="1" ht="56.25" x14ac:dyDescent="0.2">
      <c r="B9" s="138" t="s">
        <v>6</v>
      </c>
      <c r="C9" s="138" t="s">
        <v>7</v>
      </c>
      <c r="D9" s="138" t="s">
        <v>8</v>
      </c>
      <c r="E9" s="143" t="s">
        <v>631</v>
      </c>
      <c r="F9" s="144" t="s">
        <v>632</v>
      </c>
      <c r="G9" s="142"/>
      <c r="H9" s="142"/>
      <c r="I9" s="142"/>
    </row>
    <row r="10" spans="1:26" s="139" customFormat="1" ht="11.25" x14ac:dyDescent="0.2">
      <c r="B10" s="39" t="s">
        <v>9</v>
      </c>
      <c r="C10" s="39" t="s">
        <v>10</v>
      </c>
      <c r="D10" s="39" t="s">
        <v>2</v>
      </c>
      <c r="E10" s="39" t="s">
        <v>11</v>
      </c>
      <c r="F10" s="163">
        <v>0.66666666666666696</v>
      </c>
    </row>
    <row r="11" spans="1:26" s="139" customFormat="1" ht="11.25" customHeight="1" x14ac:dyDescent="0.2">
      <c r="B11" s="39" t="s">
        <v>12</v>
      </c>
      <c r="C11" s="39" t="s">
        <v>13</v>
      </c>
      <c r="D11" s="39" t="s">
        <v>2</v>
      </c>
      <c r="E11" s="39" t="s">
        <v>11</v>
      </c>
      <c r="F11" s="163">
        <v>0.66666666666666696</v>
      </c>
    </row>
    <row r="12" spans="1:26" s="139" customFormat="1" ht="11.25" customHeight="1" x14ac:dyDescent="0.2">
      <c r="B12" s="39" t="s">
        <v>14</v>
      </c>
      <c r="C12" s="39" t="s">
        <v>15</v>
      </c>
      <c r="D12" s="39" t="s">
        <v>2</v>
      </c>
      <c r="E12" s="39" t="s">
        <v>11</v>
      </c>
      <c r="F12" s="163">
        <v>0.66666666666666696</v>
      </c>
    </row>
    <row r="13" spans="1:26" s="139" customFormat="1" ht="11.25" customHeight="1" x14ac:dyDescent="0.2">
      <c r="B13" s="39" t="s">
        <v>16</v>
      </c>
      <c r="C13" s="39" t="s">
        <v>17</v>
      </c>
      <c r="D13" s="39" t="s">
        <v>3</v>
      </c>
      <c r="E13" s="39" t="s">
        <v>18</v>
      </c>
      <c r="F13" s="163">
        <v>0.66666666666666696</v>
      </c>
    </row>
    <row r="14" spans="1:26" s="139" customFormat="1" ht="11.25" customHeight="1" x14ac:dyDescent="0.2">
      <c r="B14" s="39" t="s">
        <v>19</v>
      </c>
      <c r="C14" s="39" t="s">
        <v>20</v>
      </c>
      <c r="D14" s="39" t="s">
        <v>2</v>
      </c>
      <c r="E14" s="39" t="s">
        <v>11</v>
      </c>
      <c r="F14" s="163">
        <v>0.66666666666666696</v>
      </c>
    </row>
    <row r="15" spans="1:26" s="139" customFormat="1" ht="11.25" customHeight="1" x14ac:dyDescent="0.2">
      <c r="B15" s="39" t="s">
        <v>21</v>
      </c>
      <c r="C15" s="39" t="s">
        <v>22</v>
      </c>
      <c r="D15" s="39" t="s">
        <v>2</v>
      </c>
      <c r="E15" s="39" t="s">
        <v>11</v>
      </c>
      <c r="F15" s="163">
        <v>0.66666666666666696</v>
      </c>
    </row>
    <row r="16" spans="1:26" s="139" customFormat="1" ht="11.25" customHeight="1" x14ac:dyDescent="0.2">
      <c r="B16" s="39" t="s">
        <v>23</v>
      </c>
      <c r="C16" s="39" t="s">
        <v>24</v>
      </c>
      <c r="D16" s="39" t="s">
        <v>1</v>
      </c>
      <c r="E16" s="39" t="s">
        <v>25</v>
      </c>
      <c r="F16" s="163" t="s">
        <v>634</v>
      </c>
    </row>
    <row r="17" spans="2:6" s="139" customFormat="1" ht="11.25" customHeight="1" x14ac:dyDescent="0.2">
      <c r="B17" s="39" t="s">
        <v>26</v>
      </c>
      <c r="C17" s="39" t="s">
        <v>27</v>
      </c>
      <c r="D17" s="39" t="s">
        <v>1</v>
      </c>
      <c r="E17" s="39" t="s">
        <v>25</v>
      </c>
      <c r="F17" s="163" t="s">
        <v>634</v>
      </c>
    </row>
    <row r="18" spans="2:6" s="139" customFormat="1" ht="11.25" customHeight="1" x14ac:dyDescent="0.2">
      <c r="B18" s="39" t="s">
        <v>28</v>
      </c>
      <c r="C18" s="39" t="s">
        <v>29</v>
      </c>
      <c r="D18" s="39" t="s">
        <v>619</v>
      </c>
      <c r="E18" s="39" t="s">
        <v>25</v>
      </c>
      <c r="F18" s="163">
        <v>0.625</v>
      </c>
    </row>
    <row r="19" spans="2:6" s="139" customFormat="1" ht="11.25" customHeight="1" x14ac:dyDescent="0.2">
      <c r="B19" s="39" t="s">
        <v>30</v>
      </c>
      <c r="C19" s="39" t="s">
        <v>31</v>
      </c>
      <c r="D19" s="39" t="s">
        <v>2</v>
      </c>
      <c r="E19" s="39" t="s">
        <v>18</v>
      </c>
      <c r="F19" s="163">
        <v>0.66666666666666696</v>
      </c>
    </row>
    <row r="20" spans="2:6" s="139" customFormat="1" ht="11.25" customHeight="1" x14ac:dyDescent="0.2">
      <c r="B20" s="39" t="s">
        <v>32</v>
      </c>
      <c r="C20" s="39" t="s">
        <v>33</v>
      </c>
      <c r="D20" s="39" t="s">
        <v>3</v>
      </c>
      <c r="E20" s="39" t="s">
        <v>18</v>
      </c>
      <c r="F20" s="163">
        <v>0.66666666666666696</v>
      </c>
    </row>
    <row r="21" spans="2:6" s="139" customFormat="1" ht="11.25" customHeight="1" x14ac:dyDescent="0.2">
      <c r="B21" s="39" t="s">
        <v>32</v>
      </c>
      <c r="C21" s="39" t="s">
        <v>33</v>
      </c>
      <c r="D21" s="39" t="s">
        <v>3</v>
      </c>
      <c r="E21" s="39" t="s">
        <v>18</v>
      </c>
      <c r="F21" s="163">
        <v>0.66666666666666696</v>
      </c>
    </row>
    <row r="22" spans="2:6" s="139" customFormat="1" ht="11.25" customHeight="1" x14ac:dyDescent="0.2">
      <c r="B22" s="39" t="s">
        <v>34</v>
      </c>
      <c r="C22" s="39" t="s">
        <v>35</v>
      </c>
      <c r="D22" s="39" t="s">
        <v>2</v>
      </c>
      <c r="E22" s="39" t="s">
        <v>11</v>
      </c>
      <c r="F22" s="163">
        <v>0.66666666666666696</v>
      </c>
    </row>
    <row r="23" spans="2:6" s="139" customFormat="1" ht="11.25" customHeight="1" x14ac:dyDescent="0.2">
      <c r="B23" s="39" t="s">
        <v>36</v>
      </c>
      <c r="C23" s="39" t="s">
        <v>37</v>
      </c>
      <c r="D23" s="39" t="s">
        <v>2</v>
      </c>
      <c r="E23" s="39" t="s">
        <v>11</v>
      </c>
      <c r="F23" s="163">
        <v>0.66666666666666696</v>
      </c>
    </row>
    <row r="24" spans="2:6" s="139" customFormat="1" ht="11.25" customHeight="1" x14ac:dyDescent="0.2">
      <c r="B24" s="39" t="s">
        <v>38</v>
      </c>
      <c r="C24" s="39" t="s">
        <v>39</v>
      </c>
      <c r="D24" s="39" t="s">
        <v>2</v>
      </c>
      <c r="E24" s="39" t="s">
        <v>18</v>
      </c>
      <c r="F24" s="163">
        <v>0.66666666666666696</v>
      </c>
    </row>
    <row r="25" spans="2:6" s="139" customFormat="1" ht="11.25" customHeight="1" x14ac:dyDescent="0.2">
      <c r="B25" s="39" t="s">
        <v>40</v>
      </c>
      <c r="C25" s="39" t="s">
        <v>41</v>
      </c>
      <c r="D25" s="39" t="s">
        <v>3</v>
      </c>
      <c r="E25" s="39" t="s">
        <v>18</v>
      </c>
      <c r="F25" s="163">
        <v>0.66666666666666696</v>
      </c>
    </row>
    <row r="26" spans="2:6" s="139" customFormat="1" ht="11.25" customHeight="1" x14ac:dyDescent="0.2">
      <c r="B26" s="39" t="s">
        <v>42</v>
      </c>
      <c r="C26" s="39" t="s">
        <v>43</v>
      </c>
      <c r="D26" s="39" t="s">
        <v>1</v>
      </c>
      <c r="E26" s="39" t="s">
        <v>25</v>
      </c>
      <c r="F26" s="163" t="s">
        <v>634</v>
      </c>
    </row>
    <row r="27" spans="2:6" s="139" customFormat="1" ht="11.25" customHeight="1" x14ac:dyDescent="0.2">
      <c r="B27" s="39" t="s">
        <v>44</v>
      </c>
      <c r="C27" s="39" t="s">
        <v>45</v>
      </c>
      <c r="D27" s="39" t="s">
        <v>2</v>
      </c>
      <c r="E27" s="39" t="s">
        <v>11</v>
      </c>
      <c r="F27" s="163">
        <v>0.66666666666666696</v>
      </c>
    </row>
    <row r="28" spans="2:6" s="139" customFormat="1" ht="11.25" customHeight="1" x14ac:dyDescent="0.2">
      <c r="B28" s="39" t="s">
        <v>46</v>
      </c>
      <c r="C28" s="39" t="s">
        <v>47</v>
      </c>
      <c r="D28" s="39" t="s">
        <v>2</v>
      </c>
      <c r="E28" s="39" t="s">
        <v>11</v>
      </c>
      <c r="F28" s="163">
        <v>0.66666666666666696</v>
      </c>
    </row>
    <row r="29" spans="2:6" s="139" customFormat="1" ht="11.25" customHeight="1" x14ac:dyDescent="0.2">
      <c r="B29" s="39" t="s">
        <v>48</v>
      </c>
      <c r="C29" s="39" t="s">
        <v>49</v>
      </c>
      <c r="D29" s="39" t="s">
        <v>1</v>
      </c>
      <c r="E29" s="39" t="s">
        <v>25</v>
      </c>
      <c r="F29" s="163" t="s">
        <v>634</v>
      </c>
    </row>
    <row r="30" spans="2:6" s="139" customFormat="1" ht="11.25" customHeight="1" x14ac:dyDescent="0.2">
      <c r="B30" s="39" t="s">
        <v>50</v>
      </c>
      <c r="C30" s="39" t="s">
        <v>51</v>
      </c>
      <c r="D30" s="39" t="s">
        <v>2</v>
      </c>
      <c r="E30" s="39" t="s">
        <v>11</v>
      </c>
      <c r="F30" s="163">
        <v>0.66666666666666696</v>
      </c>
    </row>
    <row r="31" spans="2:6" s="139" customFormat="1" ht="11.25" customHeight="1" x14ac:dyDescent="0.2">
      <c r="B31" s="39" t="s">
        <v>52</v>
      </c>
      <c r="C31" s="39" t="s">
        <v>53</v>
      </c>
      <c r="D31" s="39" t="s">
        <v>1</v>
      </c>
      <c r="E31" s="39" t="s">
        <v>25</v>
      </c>
      <c r="F31" s="163" t="s">
        <v>634</v>
      </c>
    </row>
    <row r="32" spans="2:6" s="139" customFormat="1" ht="11.25" customHeight="1" x14ac:dyDescent="0.2">
      <c r="B32" s="39" t="s">
        <v>54</v>
      </c>
      <c r="C32" s="39" t="s">
        <v>55</v>
      </c>
      <c r="D32" s="39" t="s">
        <v>3</v>
      </c>
      <c r="E32" s="39" t="s">
        <v>18</v>
      </c>
      <c r="F32" s="163">
        <v>0.66666666666666696</v>
      </c>
    </row>
    <row r="33" spans="2:6" s="139" customFormat="1" ht="22.5" customHeight="1" x14ac:dyDescent="0.2">
      <c r="B33" s="44" t="s">
        <v>56</v>
      </c>
      <c r="C33" s="39" t="s">
        <v>57</v>
      </c>
      <c r="D33" s="44" t="s">
        <v>619</v>
      </c>
      <c r="E33" s="44" t="s">
        <v>25</v>
      </c>
      <c r="F33" s="163" t="s">
        <v>634</v>
      </c>
    </row>
    <row r="34" spans="2:6" s="139" customFormat="1" ht="11.25" customHeight="1" x14ac:dyDescent="0.2">
      <c r="B34" s="39" t="s">
        <v>58</v>
      </c>
      <c r="C34" s="39" t="s">
        <v>59</v>
      </c>
      <c r="D34" s="39" t="s">
        <v>2</v>
      </c>
      <c r="E34" s="39" t="s">
        <v>18</v>
      </c>
      <c r="F34" s="163">
        <v>0.66666666666666696</v>
      </c>
    </row>
    <row r="35" spans="2:6" s="139" customFormat="1" ht="11.25" customHeight="1" x14ac:dyDescent="0.2">
      <c r="B35" s="39" t="s">
        <v>60</v>
      </c>
      <c r="C35" s="39" t="s">
        <v>61</v>
      </c>
      <c r="D35" s="39" t="s">
        <v>2</v>
      </c>
      <c r="E35" s="39" t="s">
        <v>11</v>
      </c>
      <c r="F35" s="163">
        <v>0.66666666666666696</v>
      </c>
    </row>
    <row r="36" spans="2:6" s="140" customFormat="1" ht="22.5" x14ac:dyDescent="0.2">
      <c r="B36" s="45" t="s">
        <v>608</v>
      </c>
      <c r="C36" s="45" t="s">
        <v>63</v>
      </c>
      <c r="D36" s="45" t="s">
        <v>619</v>
      </c>
      <c r="E36" s="39" t="s">
        <v>25</v>
      </c>
      <c r="F36" s="163">
        <v>0.625</v>
      </c>
    </row>
    <row r="37" spans="2:6" s="140" customFormat="1" ht="11.25" x14ac:dyDescent="0.2">
      <c r="B37" s="45" t="s">
        <v>609</v>
      </c>
      <c r="C37" s="45" t="s">
        <v>63</v>
      </c>
      <c r="D37" s="45" t="s">
        <v>619</v>
      </c>
      <c r="E37" s="39" t="s">
        <v>25</v>
      </c>
      <c r="F37" s="163">
        <v>0.625</v>
      </c>
    </row>
    <row r="38" spans="2:6" s="139" customFormat="1" ht="11.25" customHeight="1" x14ac:dyDescent="0.2">
      <c r="B38" s="39" t="s">
        <v>64</v>
      </c>
      <c r="C38" s="39" t="s">
        <v>65</v>
      </c>
      <c r="D38" s="39" t="s">
        <v>2</v>
      </c>
      <c r="E38" s="39" t="s">
        <v>11</v>
      </c>
      <c r="F38" s="163">
        <v>0.66666666666666696</v>
      </c>
    </row>
    <row r="39" spans="2:6" s="139" customFormat="1" ht="11.25" customHeight="1" x14ac:dyDescent="0.2">
      <c r="B39" s="39" t="s">
        <v>66</v>
      </c>
      <c r="C39" s="39" t="s">
        <v>67</v>
      </c>
      <c r="D39" s="39" t="s">
        <v>2</v>
      </c>
      <c r="E39" s="39" t="s">
        <v>11</v>
      </c>
      <c r="F39" s="163">
        <v>0.66666666666666696</v>
      </c>
    </row>
    <row r="40" spans="2:6" s="139" customFormat="1" ht="11.25" customHeight="1" x14ac:dyDescent="0.2">
      <c r="B40" s="39" t="s">
        <v>68</v>
      </c>
      <c r="C40" s="39" t="s">
        <v>69</v>
      </c>
      <c r="D40" s="39" t="s">
        <v>2</v>
      </c>
      <c r="E40" s="39" t="s">
        <v>11</v>
      </c>
      <c r="F40" s="163">
        <v>0.66666666666666696</v>
      </c>
    </row>
    <row r="41" spans="2:6" s="139" customFormat="1" ht="11.25" customHeight="1" x14ac:dyDescent="0.2">
      <c r="B41" s="39" t="s">
        <v>70</v>
      </c>
      <c r="C41" s="39" t="s">
        <v>71</v>
      </c>
      <c r="D41" s="39" t="s">
        <v>3</v>
      </c>
      <c r="E41" s="39" t="s">
        <v>18</v>
      </c>
      <c r="F41" s="163">
        <v>0.66666666666666696</v>
      </c>
    </row>
    <row r="42" spans="2:6" s="139" customFormat="1" ht="11.25" customHeight="1" x14ac:dyDescent="0.2">
      <c r="B42" s="39" t="s">
        <v>72</v>
      </c>
      <c r="C42" s="39" t="s">
        <v>73</v>
      </c>
      <c r="D42" s="39" t="s">
        <v>2</v>
      </c>
      <c r="E42" s="39" t="s">
        <v>11</v>
      </c>
      <c r="F42" s="163">
        <v>0.66666666666666696</v>
      </c>
    </row>
    <row r="43" spans="2:6" s="139" customFormat="1" ht="11.25" customHeight="1" x14ac:dyDescent="0.2">
      <c r="B43" s="39" t="s">
        <v>74</v>
      </c>
      <c r="C43" s="39" t="s">
        <v>75</v>
      </c>
      <c r="D43" s="39" t="s">
        <v>1</v>
      </c>
      <c r="E43" s="39" t="s">
        <v>25</v>
      </c>
      <c r="F43" s="163" t="s">
        <v>634</v>
      </c>
    </row>
    <row r="44" spans="2:6" s="139" customFormat="1" ht="11.25" customHeight="1" x14ac:dyDescent="0.2">
      <c r="B44" s="39" t="s">
        <v>76</v>
      </c>
      <c r="C44" s="39" t="s">
        <v>77</v>
      </c>
      <c r="D44" s="39" t="s">
        <v>2</v>
      </c>
      <c r="E44" s="39" t="s">
        <v>11</v>
      </c>
      <c r="F44" s="163">
        <v>0.66666666666666696</v>
      </c>
    </row>
    <row r="45" spans="2:6" s="139" customFormat="1" ht="11.25" customHeight="1" x14ac:dyDescent="0.2">
      <c r="B45" s="39" t="s">
        <v>78</v>
      </c>
      <c r="C45" s="39" t="s">
        <v>79</v>
      </c>
      <c r="D45" s="39" t="s">
        <v>1</v>
      </c>
      <c r="E45" s="39" t="s">
        <v>25</v>
      </c>
      <c r="F45" s="163" t="s">
        <v>634</v>
      </c>
    </row>
    <row r="46" spans="2:6" s="139" customFormat="1" ht="11.25" customHeight="1" x14ac:dyDescent="0.2">
      <c r="B46" s="39" t="s">
        <v>80</v>
      </c>
      <c r="C46" s="39" t="s">
        <v>81</v>
      </c>
      <c r="D46" s="39" t="s">
        <v>2</v>
      </c>
      <c r="E46" s="39" t="s">
        <v>11</v>
      </c>
      <c r="F46" s="163">
        <v>0.66666666666666696</v>
      </c>
    </row>
    <row r="47" spans="2:6" s="139" customFormat="1" ht="11.25" customHeight="1" x14ac:dyDescent="0.2">
      <c r="B47" s="39" t="s">
        <v>82</v>
      </c>
      <c r="C47" s="39" t="s">
        <v>83</v>
      </c>
      <c r="D47" s="39" t="s">
        <v>2</v>
      </c>
      <c r="E47" s="39" t="s">
        <v>11</v>
      </c>
      <c r="F47" s="163">
        <v>0.66666666666666696</v>
      </c>
    </row>
    <row r="48" spans="2:6" s="139" customFormat="1" ht="11.25" x14ac:dyDescent="0.2">
      <c r="B48" s="39" t="s">
        <v>84</v>
      </c>
      <c r="C48" s="39" t="s">
        <v>85</v>
      </c>
      <c r="D48" s="39" t="s">
        <v>619</v>
      </c>
      <c r="E48" s="39" t="s">
        <v>25</v>
      </c>
      <c r="F48" s="163" t="s">
        <v>634</v>
      </c>
    </row>
    <row r="49" spans="2:6" s="139" customFormat="1" ht="22.5" x14ac:dyDescent="0.2">
      <c r="B49" s="39" t="s">
        <v>610</v>
      </c>
      <c r="C49" s="39" t="s">
        <v>87</v>
      </c>
      <c r="D49" s="39" t="s">
        <v>3</v>
      </c>
      <c r="E49" s="39" t="s">
        <v>18</v>
      </c>
      <c r="F49" s="163">
        <v>0.66666666666666696</v>
      </c>
    </row>
    <row r="50" spans="2:6" s="139" customFormat="1" ht="11.25" customHeight="1" x14ac:dyDescent="0.2">
      <c r="B50" s="39" t="s">
        <v>611</v>
      </c>
      <c r="C50" s="39" t="s">
        <v>87</v>
      </c>
      <c r="D50" s="39" t="s">
        <v>3</v>
      </c>
      <c r="E50" s="39" t="s">
        <v>18</v>
      </c>
      <c r="F50" s="163">
        <v>0.66666666666666696</v>
      </c>
    </row>
    <row r="51" spans="2:6" s="139" customFormat="1" ht="11.25" customHeight="1" x14ac:dyDescent="0.2">
      <c r="B51" s="39" t="s">
        <v>88</v>
      </c>
      <c r="C51" s="39" t="s">
        <v>89</v>
      </c>
      <c r="D51" s="39" t="s">
        <v>619</v>
      </c>
      <c r="E51" s="39" t="s">
        <v>25</v>
      </c>
      <c r="F51" s="163">
        <v>0.625</v>
      </c>
    </row>
    <row r="52" spans="2:6" s="139" customFormat="1" ht="11.25" customHeight="1" x14ac:dyDescent="0.2">
      <c r="B52" s="39" t="s">
        <v>90</v>
      </c>
      <c r="C52" s="39" t="s">
        <v>91</v>
      </c>
      <c r="D52" s="39" t="s">
        <v>2</v>
      </c>
      <c r="E52" s="39" t="s">
        <v>11</v>
      </c>
      <c r="F52" s="163">
        <v>0.66666666666666696</v>
      </c>
    </row>
    <row r="53" spans="2:6" s="139" customFormat="1" ht="11.25" customHeight="1" x14ac:dyDescent="0.2">
      <c r="B53" s="39" t="s">
        <v>92</v>
      </c>
      <c r="C53" s="39" t="s">
        <v>93</v>
      </c>
      <c r="D53" s="39" t="s">
        <v>2</v>
      </c>
      <c r="E53" s="39" t="s">
        <v>11</v>
      </c>
      <c r="F53" s="163">
        <v>0.66666666666666696</v>
      </c>
    </row>
    <row r="54" spans="2:6" s="139" customFormat="1" ht="11.25" customHeight="1" x14ac:dyDescent="0.2">
      <c r="B54" s="39" t="s">
        <v>94</v>
      </c>
      <c r="C54" s="39" t="s">
        <v>95</v>
      </c>
      <c r="D54" s="39" t="s">
        <v>2</v>
      </c>
      <c r="E54" s="39" t="s">
        <v>11</v>
      </c>
      <c r="F54" s="163">
        <v>0.66666666666666696</v>
      </c>
    </row>
    <row r="55" spans="2:6" s="139" customFormat="1" ht="11.25" customHeight="1" x14ac:dyDescent="0.2">
      <c r="B55" s="39" t="s">
        <v>96</v>
      </c>
      <c r="C55" s="39" t="s">
        <v>97</v>
      </c>
      <c r="D55" s="39" t="s">
        <v>1</v>
      </c>
      <c r="E55" s="39" t="s">
        <v>25</v>
      </c>
      <c r="F55" s="163" t="s">
        <v>634</v>
      </c>
    </row>
    <row r="56" spans="2:6" s="139" customFormat="1" ht="22.5" customHeight="1" x14ac:dyDescent="0.2">
      <c r="B56" s="44" t="s">
        <v>98</v>
      </c>
      <c r="C56" s="39" t="s">
        <v>99</v>
      </c>
      <c r="D56" s="44" t="s">
        <v>2</v>
      </c>
      <c r="E56" s="44" t="s">
        <v>11</v>
      </c>
      <c r="F56" s="163">
        <v>0.66666666666666696</v>
      </c>
    </row>
    <row r="57" spans="2:6" s="139" customFormat="1" ht="11.25" customHeight="1" x14ac:dyDescent="0.2">
      <c r="B57" s="39" t="s">
        <v>100</v>
      </c>
      <c r="C57" s="39" t="s">
        <v>101</v>
      </c>
      <c r="D57" s="39" t="s">
        <v>2</v>
      </c>
      <c r="E57" s="39" t="s">
        <v>11</v>
      </c>
      <c r="F57" s="163">
        <v>0.66666666666666696</v>
      </c>
    </row>
    <row r="58" spans="2:6" s="139" customFormat="1" ht="11.25" customHeight="1" x14ac:dyDescent="0.2">
      <c r="B58" s="39" t="s">
        <v>102</v>
      </c>
      <c r="C58" s="39" t="s">
        <v>103</v>
      </c>
      <c r="D58" s="39" t="s">
        <v>1</v>
      </c>
      <c r="E58" s="39" t="s">
        <v>104</v>
      </c>
      <c r="F58" s="164" t="s">
        <v>104</v>
      </c>
    </row>
    <row r="59" spans="2:6" s="139" customFormat="1" ht="11.25" customHeight="1" x14ac:dyDescent="0.2">
      <c r="B59" s="39" t="s">
        <v>106</v>
      </c>
      <c r="C59" s="39" t="s">
        <v>107</v>
      </c>
      <c r="D59" s="39" t="s">
        <v>2</v>
      </c>
      <c r="E59" s="39" t="s">
        <v>11</v>
      </c>
      <c r="F59" s="163">
        <v>0.66666666666666696</v>
      </c>
    </row>
    <row r="60" spans="2:6" s="139" customFormat="1" ht="11.25" customHeight="1" x14ac:dyDescent="0.2">
      <c r="B60" s="39" t="s">
        <v>108</v>
      </c>
      <c r="C60" s="39" t="s">
        <v>109</v>
      </c>
      <c r="D60" s="39" t="s">
        <v>2</v>
      </c>
      <c r="E60" s="39" t="s">
        <v>11</v>
      </c>
      <c r="F60" s="163">
        <v>0.66666666666666696</v>
      </c>
    </row>
    <row r="61" spans="2:6" s="139" customFormat="1" ht="11.25" customHeight="1" x14ac:dyDescent="0.2">
      <c r="B61" s="39" t="s">
        <v>110</v>
      </c>
      <c r="C61" s="39" t="s">
        <v>111</v>
      </c>
      <c r="D61" s="39" t="s">
        <v>2</v>
      </c>
      <c r="E61" s="39" t="s">
        <v>11</v>
      </c>
      <c r="F61" s="163">
        <v>0.66666666666666696</v>
      </c>
    </row>
    <row r="62" spans="2:6" s="139" customFormat="1" ht="11.25" customHeight="1" x14ac:dyDescent="0.2">
      <c r="B62" s="39" t="s">
        <v>113</v>
      </c>
      <c r="C62" s="39" t="s">
        <v>113</v>
      </c>
      <c r="D62" s="39" t="s">
        <v>2</v>
      </c>
      <c r="E62" s="39" t="s">
        <v>11</v>
      </c>
      <c r="F62" s="163">
        <v>0.66666666666666696</v>
      </c>
    </row>
    <row r="63" spans="2:6" s="139" customFormat="1" ht="11.25" customHeight="1" x14ac:dyDescent="0.2">
      <c r="B63" s="39" t="s">
        <v>114</v>
      </c>
      <c r="C63" s="39" t="s">
        <v>115</v>
      </c>
      <c r="D63" s="39" t="s">
        <v>1</v>
      </c>
      <c r="E63" s="39" t="s">
        <v>25</v>
      </c>
      <c r="F63" s="163" t="s">
        <v>634</v>
      </c>
    </row>
    <row r="64" spans="2:6" s="139" customFormat="1" ht="11.25" customHeight="1" x14ac:dyDescent="0.2">
      <c r="B64" s="39" t="s">
        <v>116</v>
      </c>
      <c r="C64" s="39" t="s">
        <v>117</v>
      </c>
      <c r="D64" s="39" t="s">
        <v>1</v>
      </c>
      <c r="E64" s="39" t="s">
        <v>25</v>
      </c>
      <c r="F64" s="163" t="s">
        <v>634</v>
      </c>
    </row>
    <row r="65" spans="2:6" s="139" customFormat="1" ht="11.25" customHeight="1" x14ac:dyDescent="0.2">
      <c r="B65" s="39" t="s">
        <v>118</v>
      </c>
      <c r="C65" s="39" t="s">
        <v>119</v>
      </c>
      <c r="D65" s="39" t="s">
        <v>1</v>
      </c>
      <c r="E65" s="39" t="s">
        <v>25</v>
      </c>
      <c r="F65" s="163" t="s">
        <v>634</v>
      </c>
    </row>
    <row r="66" spans="2:6" s="139" customFormat="1" ht="11.25" customHeight="1" x14ac:dyDescent="0.2">
      <c r="B66" s="39" t="s">
        <v>120</v>
      </c>
      <c r="C66" s="39" t="s">
        <v>121</v>
      </c>
      <c r="D66" s="39" t="s">
        <v>2</v>
      </c>
      <c r="E66" s="39" t="s">
        <v>11</v>
      </c>
      <c r="F66" s="163">
        <v>0.66666666666666696</v>
      </c>
    </row>
    <row r="67" spans="2:6" s="139" customFormat="1" ht="11.25" customHeight="1" x14ac:dyDescent="0.2">
      <c r="B67" s="39" t="s">
        <v>122</v>
      </c>
      <c r="C67" s="39" t="s">
        <v>123</v>
      </c>
      <c r="D67" s="39" t="s">
        <v>1</v>
      </c>
      <c r="E67" s="39" t="s">
        <v>25</v>
      </c>
      <c r="F67" s="163" t="s">
        <v>634</v>
      </c>
    </row>
    <row r="68" spans="2:6" s="139" customFormat="1" ht="11.25" customHeight="1" x14ac:dyDescent="0.2">
      <c r="B68" s="39" t="s">
        <v>124</v>
      </c>
      <c r="C68" s="39" t="s">
        <v>125</v>
      </c>
      <c r="D68" s="39" t="s">
        <v>2</v>
      </c>
      <c r="E68" s="39" t="s">
        <v>11</v>
      </c>
      <c r="F68" s="163">
        <v>0.66666666666666696</v>
      </c>
    </row>
    <row r="69" spans="2:6" s="139" customFormat="1" ht="11.25" customHeight="1" x14ac:dyDescent="0.2">
      <c r="B69" s="39" t="s">
        <v>126</v>
      </c>
      <c r="C69" s="39" t="s">
        <v>127</v>
      </c>
      <c r="D69" s="39" t="s">
        <v>2</v>
      </c>
      <c r="E69" s="39" t="s">
        <v>11</v>
      </c>
      <c r="F69" s="163">
        <v>0.66666666666666696</v>
      </c>
    </row>
    <row r="70" spans="2:6" s="139" customFormat="1" ht="11.25" customHeight="1" x14ac:dyDescent="0.2">
      <c r="B70" s="39" t="s">
        <v>128</v>
      </c>
      <c r="C70" s="39" t="s">
        <v>129</v>
      </c>
      <c r="D70" s="39" t="s">
        <v>2</v>
      </c>
      <c r="E70" s="39" t="s">
        <v>11</v>
      </c>
      <c r="F70" s="163">
        <v>0.66666666666666696</v>
      </c>
    </row>
    <row r="71" spans="2:6" s="139" customFormat="1" ht="11.25" customHeight="1" x14ac:dyDescent="0.2">
      <c r="B71" s="39" t="s">
        <v>130</v>
      </c>
      <c r="C71" s="39" t="s">
        <v>131</v>
      </c>
      <c r="D71" s="39" t="s">
        <v>2</v>
      </c>
      <c r="E71" s="39" t="s">
        <v>11</v>
      </c>
      <c r="F71" s="163">
        <v>0.66666666666666696</v>
      </c>
    </row>
    <row r="72" spans="2:6" s="139" customFormat="1" ht="11.25" customHeight="1" x14ac:dyDescent="0.2">
      <c r="B72" s="39" t="s">
        <v>132</v>
      </c>
      <c r="C72" s="39" t="s">
        <v>133</v>
      </c>
      <c r="D72" s="39" t="s">
        <v>2</v>
      </c>
      <c r="E72" s="39" t="s">
        <v>11</v>
      </c>
      <c r="F72" s="163">
        <v>0.66666666666666696</v>
      </c>
    </row>
    <row r="73" spans="2:6" s="139" customFormat="1" ht="11.25" customHeight="1" x14ac:dyDescent="0.2">
      <c r="B73" s="39" t="s">
        <v>134</v>
      </c>
      <c r="C73" s="39" t="s">
        <v>135</v>
      </c>
      <c r="D73" s="39" t="s">
        <v>3</v>
      </c>
      <c r="E73" s="39" t="s">
        <v>18</v>
      </c>
      <c r="F73" s="163">
        <v>0.66666666666666696</v>
      </c>
    </row>
    <row r="74" spans="2:6" s="139" customFormat="1" ht="11.25" customHeight="1" x14ac:dyDescent="0.2">
      <c r="B74" s="39" t="s">
        <v>136</v>
      </c>
      <c r="C74" s="39" t="s">
        <v>137</v>
      </c>
      <c r="D74" s="39" t="s">
        <v>2</v>
      </c>
      <c r="E74" s="39" t="s">
        <v>11</v>
      </c>
      <c r="F74" s="163">
        <v>0.66666666666666696</v>
      </c>
    </row>
    <row r="75" spans="2:6" s="139" customFormat="1" ht="11.25" customHeight="1" x14ac:dyDescent="0.2">
      <c r="B75" s="39" t="s">
        <v>138</v>
      </c>
      <c r="C75" s="39" t="s">
        <v>139</v>
      </c>
      <c r="D75" s="39" t="s">
        <v>2</v>
      </c>
      <c r="E75" s="39" t="s">
        <v>11</v>
      </c>
      <c r="F75" s="163">
        <v>0.66666666666666696</v>
      </c>
    </row>
    <row r="76" spans="2:6" s="139" customFormat="1" ht="11.25" customHeight="1" x14ac:dyDescent="0.2">
      <c r="B76" s="39" t="s">
        <v>140</v>
      </c>
      <c r="C76" s="39" t="s">
        <v>141</v>
      </c>
      <c r="D76" s="39" t="s">
        <v>2</v>
      </c>
      <c r="E76" s="39" t="s">
        <v>25</v>
      </c>
      <c r="F76" s="163" t="s">
        <v>634</v>
      </c>
    </row>
    <row r="77" spans="2:6" s="139" customFormat="1" ht="11.25" customHeight="1" x14ac:dyDescent="0.2">
      <c r="B77" s="39" t="s">
        <v>142</v>
      </c>
      <c r="C77" s="39" t="s">
        <v>143</v>
      </c>
      <c r="D77" s="39" t="s">
        <v>2</v>
      </c>
      <c r="E77" s="39" t="s">
        <v>18</v>
      </c>
      <c r="F77" s="163">
        <v>0.66666666666666696</v>
      </c>
    </row>
    <row r="78" spans="2:6" s="139" customFormat="1" ht="11.25" customHeight="1" x14ac:dyDescent="0.2">
      <c r="B78" s="39" t="s">
        <v>144</v>
      </c>
      <c r="C78" s="39" t="s">
        <v>145</v>
      </c>
      <c r="D78" s="39" t="s">
        <v>2</v>
      </c>
      <c r="E78" s="39" t="s">
        <v>11</v>
      </c>
      <c r="F78" s="163">
        <v>0.66666666666666696</v>
      </c>
    </row>
    <row r="79" spans="2:6" s="139" customFormat="1" ht="11.25" customHeight="1" x14ac:dyDescent="0.2">
      <c r="B79" s="39" t="s">
        <v>146</v>
      </c>
      <c r="C79" s="39" t="s">
        <v>147</v>
      </c>
      <c r="D79" s="39" t="s">
        <v>2</v>
      </c>
      <c r="E79" s="39" t="s">
        <v>11</v>
      </c>
      <c r="F79" s="163">
        <v>0.66666666666666696</v>
      </c>
    </row>
    <row r="80" spans="2:6" s="139" customFormat="1" ht="11.25" customHeight="1" x14ac:dyDescent="0.2">
      <c r="B80" s="39" t="s">
        <v>148</v>
      </c>
      <c r="C80" s="39" t="s">
        <v>149</v>
      </c>
      <c r="D80" s="39" t="s">
        <v>2</v>
      </c>
      <c r="E80" s="39" t="s">
        <v>11</v>
      </c>
      <c r="F80" s="163">
        <v>0.66666666666666696</v>
      </c>
    </row>
    <row r="81" spans="2:6" s="139" customFormat="1" ht="11.25" customHeight="1" x14ac:dyDescent="0.2">
      <c r="B81" s="39" t="s">
        <v>150</v>
      </c>
      <c r="C81" s="39" t="s">
        <v>151</v>
      </c>
      <c r="D81" s="39" t="s">
        <v>2</v>
      </c>
      <c r="E81" s="39" t="s">
        <v>11</v>
      </c>
      <c r="F81" s="163">
        <v>0.66666666666666696</v>
      </c>
    </row>
    <row r="82" spans="2:6" s="139" customFormat="1" ht="11.25" customHeight="1" x14ac:dyDescent="0.2">
      <c r="B82" s="39" t="s">
        <v>152</v>
      </c>
      <c r="C82" s="39" t="s">
        <v>152</v>
      </c>
      <c r="D82" s="39" t="s">
        <v>2</v>
      </c>
      <c r="E82" s="39" t="s">
        <v>11</v>
      </c>
      <c r="F82" s="163">
        <v>0.66666666666666696</v>
      </c>
    </row>
    <row r="83" spans="2:6" s="139" customFormat="1" ht="11.25" customHeight="1" x14ac:dyDescent="0.2">
      <c r="B83" s="39" t="s">
        <v>153</v>
      </c>
      <c r="C83" s="39" t="s">
        <v>154</v>
      </c>
      <c r="D83" s="39" t="s">
        <v>2</v>
      </c>
      <c r="E83" s="39" t="s">
        <v>11</v>
      </c>
      <c r="F83" s="163">
        <v>0.66666666666666696</v>
      </c>
    </row>
    <row r="84" spans="2:6" s="139" customFormat="1" ht="11.25" customHeight="1" x14ac:dyDescent="0.2">
      <c r="B84" s="39" t="s">
        <v>155</v>
      </c>
      <c r="C84" s="39" t="s">
        <v>156</v>
      </c>
      <c r="D84" s="39" t="s">
        <v>2</v>
      </c>
      <c r="E84" s="39" t="s">
        <v>11</v>
      </c>
      <c r="F84" s="163">
        <v>0.66666666666666696</v>
      </c>
    </row>
    <row r="85" spans="2:6" s="139" customFormat="1" ht="11.25" customHeight="1" x14ac:dyDescent="0.2">
      <c r="B85" s="39" t="s">
        <v>157</v>
      </c>
      <c r="C85" s="39" t="s">
        <v>158</v>
      </c>
      <c r="D85" s="39" t="s">
        <v>1</v>
      </c>
      <c r="E85" s="39" t="s">
        <v>25</v>
      </c>
      <c r="F85" s="163" t="s">
        <v>634</v>
      </c>
    </row>
    <row r="86" spans="2:6" s="139" customFormat="1" ht="11.25" customHeight="1" x14ac:dyDescent="0.2">
      <c r="B86" s="39" t="s">
        <v>159</v>
      </c>
      <c r="C86" s="39" t="s">
        <v>160</v>
      </c>
      <c r="D86" s="39" t="s">
        <v>1</v>
      </c>
      <c r="E86" s="39" t="s">
        <v>25</v>
      </c>
      <c r="F86" s="163" t="s">
        <v>634</v>
      </c>
    </row>
    <row r="87" spans="2:6" s="139" customFormat="1" ht="11.25" customHeight="1" x14ac:dyDescent="0.2">
      <c r="B87" s="39" t="s">
        <v>161</v>
      </c>
      <c r="C87" s="39" t="s">
        <v>162</v>
      </c>
      <c r="D87" s="39" t="s">
        <v>3</v>
      </c>
      <c r="E87" s="39" t="s">
        <v>18</v>
      </c>
      <c r="F87" s="163">
        <v>0.66666666666666696</v>
      </c>
    </row>
    <row r="88" spans="2:6" s="139" customFormat="1" ht="11.25" customHeight="1" x14ac:dyDescent="0.2">
      <c r="B88" s="39" t="s">
        <v>163</v>
      </c>
      <c r="C88" s="39" t="s">
        <v>164</v>
      </c>
      <c r="D88" s="39" t="s">
        <v>1</v>
      </c>
      <c r="E88" s="39" t="s">
        <v>25</v>
      </c>
      <c r="F88" s="163" t="s">
        <v>634</v>
      </c>
    </row>
    <row r="89" spans="2:6" s="139" customFormat="1" ht="11.25" customHeight="1" x14ac:dyDescent="0.2">
      <c r="B89" s="39" t="s">
        <v>165</v>
      </c>
      <c r="C89" s="39" t="s">
        <v>166</v>
      </c>
      <c r="D89" s="39" t="s">
        <v>2</v>
      </c>
      <c r="E89" s="39" t="s">
        <v>11</v>
      </c>
      <c r="F89" s="163">
        <v>0.66666666666666696</v>
      </c>
    </row>
    <row r="90" spans="2:6" s="139" customFormat="1" ht="11.25" customHeight="1" x14ac:dyDescent="0.2">
      <c r="B90" s="39" t="s">
        <v>167</v>
      </c>
      <c r="C90" s="39" t="s">
        <v>168</v>
      </c>
      <c r="D90" s="39" t="s">
        <v>2</v>
      </c>
      <c r="E90" s="39" t="s">
        <v>11</v>
      </c>
      <c r="F90" s="163">
        <v>0.66666666666666696</v>
      </c>
    </row>
    <row r="91" spans="2:6" s="139" customFormat="1" ht="11.25" customHeight="1" x14ac:dyDescent="0.2">
      <c r="B91" s="39" t="s">
        <v>169</v>
      </c>
      <c r="C91" s="39" t="s">
        <v>170</v>
      </c>
      <c r="D91" s="39" t="s">
        <v>2</v>
      </c>
      <c r="E91" s="39" t="s">
        <v>25</v>
      </c>
      <c r="F91" s="163" t="s">
        <v>634</v>
      </c>
    </row>
    <row r="92" spans="2:6" s="139" customFormat="1" ht="11.25" customHeight="1" x14ac:dyDescent="0.2">
      <c r="B92" s="39" t="s">
        <v>171</v>
      </c>
      <c r="C92" s="39" t="s">
        <v>172</v>
      </c>
      <c r="D92" s="39" t="s">
        <v>1</v>
      </c>
      <c r="E92" s="39" t="s">
        <v>25</v>
      </c>
      <c r="F92" s="163" t="s">
        <v>634</v>
      </c>
    </row>
    <row r="93" spans="2:6" s="139" customFormat="1" ht="11.25" customHeight="1" x14ac:dyDescent="0.2">
      <c r="B93" s="39" t="s">
        <v>173</v>
      </c>
      <c r="C93" s="39" t="s">
        <v>174</v>
      </c>
      <c r="D93" s="39" t="s">
        <v>1</v>
      </c>
      <c r="E93" s="39" t="s">
        <v>25</v>
      </c>
      <c r="F93" s="163" t="s">
        <v>634</v>
      </c>
    </row>
    <row r="94" spans="2:6" s="139" customFormat="1" ht="11.25" customHeight="1" x14ac:dyDescent="0.2">
      <c r="B94" s="39" t="s">
        <v>177</v>
      </c>
      <c r="C94" s="39" t="s">
        <v>177</v>
      </c>
      <c r="D94" s="39" t="s">
        <v>3</v>
      </c>
      <c r="E94" s="39" t="s">
        <v>18</v>
      </c>
      <c r="F94" s="163">
        <v>0.66666666666666696</v>
      </c>
    </row>
    <row r="95" spans="2:6" s="139" customFormat="1" ht="11.25" customHeight="1" x14ac:dyDescent="0.2">
      <c r="B95" s="39" t="s">
        <v>175</v>
      </c>
      <c r="C95" s="39" t="s">
        <v>176</v>
      </c>
      <c r="D95" s="39" t="s">
        <v>2</v>
      </c>
      <c r="E95" s="39" t="s">
        <v>11</v>
      </c>
      <c r="F95" s="163">
        <v>0.66666666666666696</v>
      </c>
    </row>
    <row r="96" spans="2:6" s="139" customFormat="1" ht="11.25" customHeight="1" x14ac:dyDescent="0.2">
      <c r="B96" s="39" t="s">
        <v>178</v>
      </c>
      <c r="C96" s="39" t="s">
        <v>179</v>
      </c>
      <c r="D96" s="39" t="s">
        <v>2</v>
      </c>
      <c r="E96" s="39" t="s">
        <v>11</v>
      </c>
      <c r="F96" s="163">
        <v>0.66666666666666696</v>
      </c>
    </row>
    <row r="97" spans="2:6" s="139" customFormat="1" ht="24" customHeight="1" x14ac:dyDescent="0.2">
      <c r="B97" s="39" t="s">
        <v>613</v>
      </c>
      <c r="C97" s="39" t="s">
        <v>181</v>
      </c>
      <c r="D97" s="39" t="s">
        <v>3</v>
      </c>
      <c r="E97" s="39" t="s">
        <v>18</v>
      </c>
      <c r="F97" s="163">
        <v>0.66666666666666696</v>
      </c>
    </row>
    <row r="98" spans="2:6" s="139" customFormat="1" ht="11.25" customHeight="1" x14ac:dyDescent="0.2">
      <c r="B98" s="39" t="s">
        <v>614</v>
      </c>
      <c r="C98" s="39" t="s">
        <v>181</v>
      </c>
      <c r="D98" s="39" t="s">
        <v>3</v>
      </c>
      <c r="E98" s="39" t="s">
        <v>18</v>
      </c>
      <c r="F98" s="163">
        <v>0.66666666666666696</v>
      </c>
    </row>
    <row r="99" spans="2:6" s="139" customFormat="1" ht="11.25" customHeight="1" x14ac:dyDescent="0.2">
      <c r="B99" s="39" t="s">
        <v>182</v>
      </c>
      <c r="C99" s="39" t="s">
        <v>183</v>
      </c>
      <c r="D99" s="39" t="s">
        <v>3</v>
      </c>
      <c r="E99" s="39" t="s">
        <v>18</v>
      </c>
      <c r="F99" s="163">
        <v>0.66666666666666696</v>
      </c>
    </row>
    <row r="100" spans="2:6" s="139" customFormat="1" ht="11.25" customHeight="1" x14ac:dyDescent="0.2">
      <c r="B100" s="39" t="s">
        <v>184</v>
      </c>
      <c r="C100" s="39" t="s">
        <v>185</v>
      </c>
      <c r="D100" s="39" t="s">
        <v>2</v>
      </c>
      <c r="E100" s="39" t="s">
        <v>104</v>
      </c>
      <c r="F100" s="164" t="s">
        <v>104</v>
      </c>
    </row>
    <row r="101" spans="2:6" s="139" customFormat="1" ht="11.25" customHeight="1" x14ac:dyDescent="0.2">
      <c r="B101" s="39" t="s">
        <v>186</v>
      </c>
      <c r="C101" s="39" t="s">
        <v>187</v>
      </c>
      <c r="D101" s="39" t="s">
        <v>2</v>
      </c>
      <c r="E101" s="39" t="s">
        <v>18</v>
      </c>
      <c r="F101" s="163">
        <v>0.66666666666666696</v>
      </c>
    </row>
    <row r="102" spans="2:6" s="139" customFormat="1" ht="11.25" customHeight="1" x14ac:dyDescent="0.2">
      <c r="B102" s="39" t="s">
        <v>188</v>
      </c>
      <c r="C102" s="39" t="s">
        <v>189</v>
      </c>
      <c r="D102" s="39" t="s">
        <v>2</v>
      </c>
      <c r="E102" s="39" t="s">
        <v>11</v>
      </c>
      <c r="F102" s="163">
        <v>0.66666666666666696</v>
      </c>
    </row>
    <row r="103" spans="2:6" s="139" customFormat="1" ht="11.25" customHeight="1" x14ac:dyDescent="0.2">
      <c r="B103" s="39" t="s">
        <v>190</v>
      </c>
      <c r="C103" s="39" t="s">
        <v>191</v>
      </c>
      <c r="D103" s="39" t="s">
        <v>2</v>
      </c>
      <c r="E103" s="39" t="s">
        <v>11</v>
      </c>
      <c r="F103" s="163">
        <v>0.66666666666666696</v>
      </c>
    </row>
    <row r="104" spans="2:6" s="139" customFormat="1" ht="11.25" customHeight="1" x14ac:dyDescent="0.2">
      <c r="B104" s="39" t="s">
        <v>192</v>
      </c>
      <c r="C104" s="39" t="s">
        <v>193</v>
      </c>
      <c r="D104" s="39" t="s">
        <v>2</v>
      </c>
      <c r="E104" s="39" t="s">
        <v>11</v>
      </c>
      <c r="F104" s="163">
        <v>0.66666666666666696</v>
      </c>
    </row>
    <row r="105" spans="2:6" s="139" customFormat="1" ht="11.25" customHeight="1" x14ac:dyDescent="0.2">
      <c r="B105" s="39" t="s">
        <v>194</v>
      </c>
      <c r="C105" s="39" t="s">
        <v>195</v>
      </c>
      <c r="D105" s="39" t="s">
        <v>1</v>
      </c>
      <c r="E105" s="39" t="s">
        <v>25</v>
      </c>
      <c r="F105" s="163" t="s">
        <v>634</v>
      </c>
    </row>
    <row r="106" spans="2:6" s="139" customFormat="1" ht="11.25" customHeight="1" x14ac:dyDescent="0.2">
      <c r="B106" s="39" t="s">
        <v>196</v>
      </c>
      <c r="C106" s="39" t="s">
        <v>197</v>
      </c>
      <c r="D106" s="39" t="s">
        <v>3</v>
      </c>
      <c r="E106" s="39" t="s">
        <v>18</v>
      </c>
      <c r="F106" s="163">
        <v>0.66666666666666696</v>
      </c>
    </row>
    <row r="107" spans="2:6" s="139" customFormat="1" ht="11.25" customHeight="1" x14ac:dyDescent="0.2">
      <c r="B107" s="39" t="s">
        <v>198</v>
      </c>
      <c r="C107" s="39" t="s">
        <v>199</v>
      </c>
      <c r="D107" s="39" t="s">
        <v>2</v>
      </c>
      <c r="E107" s="39" t="s">
        <v>18</v>
      </c>
      <c r="F107" s="163">
        <v>0.66666666666666696</v>
      </c>
    </row>
    <row r="108" spans="2:6" s="139" customFormat="1" ht="11.25" customHeight="1" x14ac:dyDescent="0.2">
      <c r="B108" s="39" t="s">
        <v>200</v>
      </c>
      <c r="C108" s="39" t="s">
        <v>201</v>
      </c>
      <c r="D108" s="39" t="s">
        <v>2</v>
      </c>
      <c r="E108" s="39" t="s">
        <v>18</v>
      </c>
      <c r="F108" s="163">
        <v>0.66666666666666696</v>
      </c>
    </row>
    <row r="109" spans="2:6" s="139" customFormat="1" ht="11.25" customHeight="1" x14ac:dyDescent="0.2">
      <c r="B109" s="39" t="s">
        <v>202</v>
      </c>
      <c r="C109" s="39" t="s">
        <v>203</v>
      </c>
      <c r="D109" s="39" t="s">
        <v>2</v>
      </c>
      <c r="E109" s="39" t="s">
        <v>11</v>
      </c>
      <c r="F109" s="163">
        <v>0.66666666666666696</v>
      </c>
    </row>
    <row r="110" spans="2:6" s="139" customFormat="1" ht="11.25" customHeight="1" x14ac:dyDescent="0.2">
      <c r="B110" s="39" t="s">
        <v>204</v>
      </c>
      <c r="C110" s="39" t="s">
        <v>205</v>
      </c>
      <c r="D110" s="39" t="s">
        <v>3</v>
      </c>
      <c r="E110" s="39" t="s">
        <v>18</v>
      </c>
      <c r="F110" s="163">
        <v>0.66666666666666696</v>
      </c>
    </row>
    <row r="111" spans="2:6" s="139" customFormat="1" ht="11.25" customHeight="1" x14ac:dyDescent="0.2">
      <c r="B111" s="39" t="s">
        <v>206</v>
      </c>
      <c r="C111" s="39" t="s">
        <v>207</v>
      </c>
      <c r="D111" s="39" t="s">
        <v>3</v>
      </c>
      <c r="E111" s="39" t="s">
        <v>104</v>
      </c>
      <c r="F111" s="164" t="s">
        <v>104</v>
      </c>
    </row>
    <row r="112" spans="2:6" s="139" customFormat="1" ht="11.25" customHeight="1" x14ac:dyDescent="0.2">
      <c r="B112" s="39" t="s">
        <v>208</v>
      </c>
      <c r="C112" s="39" t="s">
        <v>209</v>
      </c>
      <c r="D112" s="39" t="s">
        <v>3</v>
      </c>
      <c r="E112" s="39" t="s">
        <v>18</v>
      </c>
      <c r="F112" s="163">
        <v>0.66666666666666696</v>
      </c>
    </row>
    <row r="113" spans="2:6" s="139" customFormat="1" ht="11.25" customHeight="1" x14ac:dyDescent="0.2">
      <c r="B113" s="39" t="s">
        <v>210</v>
      </c>
      <c r="C113" s="39" t="s">
        <v>211</v>
      </c>
      <c r="D113" s="39" t="s">
        <v>2</v>
      </c>
      <c r="E113" s="39" t="s">
        <v>11</v>
      </c>
      <c r="F113" s="163">
        <v>0.66666666666666696</v>
      </c>
    </row>
    <row r="114" spans="2:6" s="139" customFormat="1" ht="11.25" customHeight="1" x14ac:dyDescent="0.2">
      <c r="B114" s="39" t="s">
        <v>212</v>
      </c>
      <c r="C114" s="39" t="s">
        <v>213</v>
      </c>
      <c r="D114" s="39" t="s">
        <v>3</v>
      </c>
      <c r="E114" s="39" t="s">
        <v>18</v>
      </c>
      <c r="F114" s="163">
        <v>0.66666666666666696</v>
      </c>
    </row>
    <row r="115" spans="2:6" s="139" customFormat="1" ht="11.25" customHeight="1" x14ac:dyDescent="0.2">
      <c r="B115" s="39" t="s">
        <v>214</v>
      </c>
      <c r="C115" s="39" t="s">
        <v>215</v>
      </c>
      <c r="D115" s="39" t="s">
        <v>3</v>
      </c>
      <c r="E115" s="39" t="s">
        <v>18</v>
      </c>
      <c r="F115" s="163">
        <v>0.66666666666666696</v>
      </c>
    </row>
    <row r="116" spans="2:6" s="139" customFormat="1" ht="11.25" customHeight="1" x14ac:dyDescent="0.2">
      <c r="B116" s="39" t="s">
        <v>216</v>
      </c>
      <c r="C116" s="39" t="s">
        <v>217</v>
      </c>
      <c r="D116" s="39" t="s">
        <v>2</v>
      </c>
      <c r="E116" s="39" t="s">
        <v>11</v>
      </c>
      <c r="F116" s="163">
        <v>0.66666666666666696</v>
      </c>
    </row>
    <row r="117" spans="2:6" s="139" customFormat="1" ht="11.25" customHeight="1" x14ac:dyDescent="0.2">
      <c r="B117" s="39" t="s">
        <v>218</v>
      </c>
      <c r="C117" s="39" t="s">
        <v>219</v>
      </c>
      <c r="D117" s="39" t="s">
        <v>2</v>
      </c>
      <c r="E117" s="39" t="s">
        <v>11</v>
      </c>
      <c r="F117" s="163">
        <v>0.66666666666666696</v>
      </c>
    </row>
    <row r="118" spans="2:6" s="139" customFormat="1" ht="11.25" customHeight="1" x14ac:dyDescent="0.2">
      <c r="B118" s="39" t="s">
        <v>220</v>
      </c>
      <c r="C118" s="39" t="s">
        <v>221</v>
      </c>
      <c r="D118" s="39" t="s">
        <v>2</v>
      </c>
      <c r="E118" s="39" t="s">
        <v>11</v>
      </c>
      <c r="F118" s="163">
        <v>0.66666666666666696</v>
      </c>
    </row>
    <row r="119" spans="2:6" s="139" customFormat="1" ht="11.25" customHeight="1" x14ac:dyDescent="0.2">
      <c r="B119" s="39" t="s">
        <v>222</v>
      </c>
      <c r="C119" s="39" t="s">
        <v>223</v>
      </c>
      <c r="D119" s="39" t="s">
        <v>2</v>
      </c>
      <c r="E119" s="39" t="s">
        <v>11</v>
      </c>
      <c r="F119" s="163">
        <v>0.66666666666666696</v>
      </c>
    </row>
    <row r="120" spans="2:6" s="139" customFormat="1" ht="11.25" customHeight="1" x14ac:dyDescent="0.2">
      <c r="B120" s="39" t="s">
        <v>224</v>
      </c>
      <c r="C120" s="39" t="s">
        <v>225</v>
      </c>
      <c r="D120" s="39" t="s">
        <v>2</v>
      </c>
      <c r="E120" s="39" t="s">
        <v>18</v>
      </c>
      <c r="F120" s="163">
        <v>0.66666666666666696</v>
      </c>
    </row>
    <row r="121" spans="2:6" s="139" customFormat="1" ht="11.25" customHeight="1" x14ac:dyDescent="0.2">
      <c r="B121" s="39" t="s">
        <v>226</v>
      </c>
      <c r="C121" s="39" t="s">
        <v>227</v>
      </c>
      <c r="D121" s="39" t="s">
        <v>2</v>
      </c>
      <c r="E121" s="39" t="s">
        <v>11</v>
      </c>
      <c r="F121" s="163">
        <v>0.66666666666666696</v>
      </c>
    </row>
    <row r="122" spans="2:6" s="139" customFormat="1" ht="11.25" customHeight="1" x14ac:dyDescent="0.2">
      <c r="B122" s="39" t="s">
        <v>228</v>
      </c>
      <c r="C122" s="39" t="s">
        <v>229</v>
      </c>
      <c r="D122" s="39" t="s">
        <v>2</v>
      </c>
      <c r="E122" s="39" t="s">
        <v>11</v>
      </c>
      <c r="F122" s="163">
        <v>0.66666666666666696</v>
      </c>
    </row>
    <row r="123" spans="2:6" s="139" customFormat="1" ht="11.25" customHeight="1" x14ac:dyDescent="0.2">
      <c r="B123" s="39" t="s">
        <v>230</v>
      </c>
      <c r="C123" s="39" t="s">
        <v>230</v>
      </c>
      <c r="D123" s="39" t="s">
        <v>2</v>
      </c>
      <c r="E123" s="39" t="s">
        <v>11</v>
      </c>
      <c r="F123" s="163">
        <v>0.66666666666666696</v>
      </c>
    </row>
    <row r="124" spans="2:6" s="139" customFormat="1" ht="11.25" customHeight="1" x14ac:dyDescent="0.2">
      <c r="B124" s="39" t="s">
        <v>231</v>
      </c>
      <c r="C124" s="39"/>
      <c r="D124" s="39" t="s">
        <v>3</v>
      </c>
      <c r="E124" s="39" t="s">
        <v>18</v>
      </c>
      <c r="F124" s="163">
        <v>0.66666666666666696</v>
      </c>
    </row>
    <row r="125" spans="2:6" s="139" customFormat="1" ht="11.25" customHeight="1" x14ac:dyDescent="0.2">
      <c r="B125" s="39" t="s">
        <v>232</v>
      </c>
      <c r="C125" s="39" t="s">
        <v>233</v>
      </c>
      <c r="D125" s="39" t="s">
        <v>2</v>
      </c>
      <c r="E125" s="39" t="s">
        <v>11</v>
      </c>
      <c r="F125" s="163">
        <v>0.66666666666666696</v>
      </c>
    </row>
    <row r="126" spans="2:6" s="139" customFormat="1" ht="11.25" customHeight="1" x14ac:dyDescent="0.2">
      <c r="B126" s="39" t="s">
        <v>234</v>
      </c>
      <c r="C126" s="39" t="s">
        <v>235</v>
      </c>
      <c r="D126" s="39" t="s">
        <v>2</v>
      </c>
      <c r="E126" s="39" t="s">
        <v>11</v>
      </c>
      <c r="F126" s="163">
        <v>0.66666666666666696</v>
      </c>
    </row>
    <row r="127" spans="2:6" s="139" customFormat="1" ht="11.25" customHeight="1" x14ac:dyDescent="0.2">
      <c r="B127" s="39" t="s">
        <v>236</v>
      </c>
      <c r="C127" s="39" t="s">
        <v>237</v>
      </c>
      <c r="D127" s="39" t="s">
        <v>2</v>
      </c>
      <c r="E127" s="39" t="s">
        <v>11</v>
      </c>
      <c r="F127" s="163">
        <v>0.66666666666666696</v>
      </c>
    </row>
    <row r="128" spans="2:6" s="139" customFormat="1" ht="11.25" customHeight="1" x14ac:dyDescent="0.2">
      <c r="B128" s="39" t="s">
        <v>238</v>
      </c>
      <c r="C128" s="39" t="s">
        <v>239</v>
      </c>
      <c r="D128" s="39" t="s">
        <v>3</v>
      </c>
      <c r="E128" s="39" t="s">
        <v>18</v>
      </c>
      <c r="F128" s="163">
        <v>0.66666666666666696</v>
      </c>
    </row>
    <row r="129" spans="2:6" s="139" customFormat="1" ht="11.25" customHeight="1" x14ac:dyDescent="0.2">
      <c r="B129" s="39" t="s">
        <v>241</v>
      </c>
      <c r="C129" s="39" t="s">
        <v>242</v>
      </c>
      <c r="D129" s="39" t="s">
        <v>3</v>
      </c>
      <c r="E129" s="39" t="s">
        <v>18</v>
      </c>
      <c r="F129" s="163">
        <v>0.66666666666666696</v>
      </c>
    </row>
    <row r="130" spans="2:6" s="139" customFormat="1" ht="11.25" customHeight="1" x14ac:dyDescent="0.2">
      <c r="B130" s="39" t="s">
        <v>243</v>
      </c>
      <c r="C130" s="39" t="s">
        <v>244</v>
      </c>
      <c r="D130" s="39" t="s">
        <v>2</v>
      </c>
      <c r="E130" s="39" t="s">
        <v>11</v>
      </c>
      <c r="F130" s="163">
        <v>0.66666666666666696</v>
      </c>
    </row>
    <row r="131" spans="2:6" s="139" customFormat="1" ht="11.25" customHeight="1" x14ac:dyDescent="0.2">
      <c r="B131" s="39" t="s">
        <v>245</v>
      </c>
      <c r="C131" s="39" t="s">
        <v>246</v>
      </c>
      <c r="D131" s="39" t="s">
        <v>2</v>
      </c>
      <c r="E131" s="39" t="s">
        <v>11</v>
      </c>
      <c r="F131" s="163">
        <v>0.66666666666666696</v>
      </c>
    </row>
    <row r="132" spans="2:6" s="139" customFormat="1" ht="11.25" customHeight="1" x14ac:dyDescent="0.2">
      <c r="B132" s="39" t="s">
        <v>247</v>
      </c>
      <c r="C132" s="39" t="s">
        <v>248</v>
      </c>
      <c r="D132" s="39" t="s">
        <v>3</v>
      </c>
      <c r="E132" s="39" t="s">
        <v>18</v>
      </c>
      <c r="F132" s="163">
        <v>0.66666666666666696</v>
      </c>
    </row>
    <row r="133" spans="2:6" s="139" customFormat="1" ht="11.25" customHeight="1" x14ac:dyDescent="0.2">
      <c r="B133" s="39" t="s">
        <v>249</v>
      </c>
      <c r="C133" s="39" t="s">
        <v>250</v>
      </c>
      <c r="D133" s="39" t="s">
        <v>2</v>
      </c>
      <c r="E133" s="39" t="s">
        <v>11</v>
      </c>
      <c r="F133" s="163">
        <v>0.66666666666666696</v>
      </c>
    </row>
    <row r="134" spans="2:6" s="139" customFormat="1" ht="11.25" customHeight="1" x14ac:dyDescent="0.2">
      <c r="B134" s="39" t="s">
        <v>251</v>
      </c>
      <c r="C134" s="39" t="s">
        <v>252</v>
      </c>
      <c r="D134" s="39" t="s">
        <v>2</v>
      </c>
      <c r="E134" s="39" t="s">
        <v>18</v>
      </c>
      <c r="F134" s="163">
        <v>0.66666666666666696</v>
      </c>
    </row>
    <row r="135" spans="2:6" s="139" customFormat="1" ht="11.25" x14ac:dyDescent="0.2">
      <c r="B135" s="39" t="s">
        <v>612</v>
      </c>
      <c r="C135" s="39" t="s">
        <v>254</v>
      </c>
      <c r="D135" s="39" t="s">
        <v>619</v>
      </c>
      <c r="E135" s="39" t="s">
        <v>25</v>
      </c>
      <c r="F135" s="163">
        <v>0.625</v>
      </c>
    </row>
    <row r="136" spans="2:6" s="139" customFormat="1" ht="11.25" customHeight="1" x14ac:dyDescent="0.2">
      <c r="B136" s="39" t="s">
        <v>255</v>
      </c>
      <c r="C136" s="39" t="s">
        <v>256</v>
      </c>
      <c r="D136" s="39" t="s">
        <v>2</v>
      </c>
      <c r="E136" s="39" t="s">
        <v>18</v>
      </c>
      <c r="F136" s="163">
        <v>0.66666666666666696</v>
      </c>
    </row>
    <row r="137" spans="2:6" s="139" customFormat="1" ht="11.25" customHeight="1" x14ac:dyDescent="0.2">
      <c r="B137" s="39" t="s">
        <v>257</v>
      </c>
      <c r="C137" s="39" t="s">
        <v>257</v>
      </c>
      <c r="D137" s="39" t="s">
        <v>2</v>
      </c>
      <c r="E137" s="39" t="s">
        <v>11</v>
      </c>
      <c r="F137" s="163">
        <v>0.66666666666666696</v>
      </c>
    </row>
    <row r="138" spans="2:6" s="139" customFormat="1" ht="11.25" customHeight="1" x14ac:dyDescent="0.2">
      <c r="B138" s="39" t="s">
        <v>258</v>
      </c>
      <c r="C138" s="39" t="s">
        <v>259</v>
      </c>
      <c r="D138" s="39" t="s">
        <v>3</v>
      </c>
      <c r="E138" s="39" t="s">
        <v>18</v>
      </c>
      <c r="F138" s="163">
        <v>0.66666666666666696</v>
      </c>
    </row>
    <row r="139" spans="2:6" s="139" customFormat="1" ht="11.25" customHeight="1" x14ac:dyDescent="0.2">
      <c r="B139" s="39" t="s">
        <v>428</v>
      </c>
      <c r="C139" s="39" t="s">
        <v>429</v>
      </c>
      <c r="D139" s="39" t="s">
        <v>2</v>
      </c>
      <c r="E139" s="39" t="s">
        <v>11</v>
      </c>
      <c r="F139" s="163">
        <v>0.66666666666666696</v>
      </c>
    </row>
    <row r="140" spans="2:6" s="139" customFormat="1" ht="11.25" customHeight="1" x14ac:dyDescent="0.2">
      <c r="B140" s="39" t="s">
        <v>260</v>
      </c>
      <c r="C140" s="39" t="s">
        <v>261</v>
      </c>
      <c r="D140" s="39" t="s">
        <v>2</v>
      </c>
      <c r="E140" s="39" t="s">
        <v>25</v>
      </c>
      <c r="F140" s="163" t="s">
        <v>634</v>
      </c>
    </row>
    <row r="141" spans="2:6" s="139" customFormat="1" ht="11.25" customHeight="1" x14ac:dyDescent="0.2">
      <c r="B141" s="39" t="s">
        <v>262</v>
      </c>
      <c r="C141" s="39" t="s">
        <v>263</v>
      </c>
      <c r="D141" s="39" t="s">
        <v>2</v>
      </c>
      <c r="E141" s="39" t="s">
        <v>11</v>
      </c>
      <c r="F141" s="163">
        <v>0.66666666666666696</v>
      </c>
    </row>
    <row r="142" spans="2:6" s="139" customFormat="1" ht="11.25" customHeight="1" x14ac:dyDescent="0.2">
      <c r="B142" s="39" t="s">
        <v>264</v>
      </c>
      <c r="C142" s="39" t="s">
        <v>265</v>
      </c>
      <c r="D142" s="39" t="s">
        <v>2</v>
      </c>
      <c r="E142" s="39" t="s">
        <v>11</v>
      </c>
      <c r="F142" s="163">
        <v>0.66666666666666696</v>
      </c>
    </row>
    <row r="143" spans="2:6" s="139" customFormat="1" ht="11.25" customHeight="1" x14ac:dyDescent="0.2">
      <c r="B143" s="39" t="s">
        <v>266</v>
      </c>
      <c r="C143" s="39" t="s">
        <v>267</v>
      </c>
      <c r="D143" s="39" t="s">
        <v>2</v>
      </c>
      <c r="E143" s="39" t="s">
        <v>11</v>
      </c>
      <c r="F143" s="163">
        <v>0.66666666666666696</v>
      </c>
    </row>
    <row r="144" spans="2:6" s="139" customFormat="1" ht="11.25" customHeight="1" x14ac:dyDescent="0.2">
      <c r="B144" s="39" t="s">
        <v>268</v>
      </c>
      <c r="C144" s="39" t="s">
        <v>269</v>
      </c>
      <c r="D144" s="39" t="s">
        <v>3</v>
      </c>
      <c r="E144" s="39" t="s">
        <v>18</v>
      </c>
      <c r="F144" s="163">
        <v>0.66666666666666696</v>
      </c>
    </row>
    <row r="145" spans="2:6" s="139" customFormat="1" ht="11.25" customHeight="1" x14ac:dyDescent="0.2">
      <c r="B145" s="39" t="s">
        <v>11</v>
      </c>
      <c r="C145" s="39" t="s">
        <v>270</v>
      </c>
      <c r="D145" s="39" t="s">
        <v>2</v>
      </c>
      <c r="E145" s="39" t="s">
        <v>11</v>
      </c>
      <c r="F145" s="163">
        <v>0.66666666666666696</v>
      </c>
    </row>
    <row r="146" spans="2:6" s="139" customFormat="1" ht="11.25" customHeight="1" x14ac:dyDescent="0.2">
      <c r="B146" s="39" t="s">
        <v>272</v>
      </c>
      <c r="C146" s="39" t="s">
        <v>273</v>
      </c>
      <c r="D146" s="39" t="s">
        <v>2</v>
      </c>
      <c r="E146" s="39" t="s">
        <v>25</v>
      </c>
      <c r="F146" s="163" t="s">
        <v>634</v>
      </c>
    </row>
    <row r="147" spans="2:6" s="139" customFormat="1" ht="11.25" customHeight="1" x14ac:dyDescent="0.2">
      <c r="B147" s="39" t="s">
        <v>274</v>
      </c>
      <c r="C147" s="39" t="s">
        <v>275</v>
      </c>
      <c r="D147" s="39" t="s">
        <v>3</v>
      </c>
      <c r="E147" s="39" t="s">
        <v>18</v>
      </c>
      <c r="F147" s="163">
        <v>0.66666666666666696</v>
      </c>
    </row>
    <row r="148" spans="2:6" s="139" customFormat="1" ht="11.25" customHeight="1" x14ac:dyDescent="0.2">
      <c r="B148" s="39" t="s">
        <v>276</v>
      </c>
      <c r="C148" s="39" t="s">
        <v>277</v>
      </c>
      <c r="D148" s="39" t="s">
        <v>1</v>
      </c>
      <c r="E148" s="39" t="s">
        <v>25</v>
      </c>
      <c r="F148" s="163" t="s">
        <v>634</v>
      </c>
    </row>
    <row r="149" spans="2:6" s="139" customFormat="1" ht="11.25" customHeight="1" x14ac:dyDescent="0.2">
      <c r="B149" s="39" t="s">
        <v>278</v>
      </c>
      <c r="C149" s="39" t="s">
        <v>279</v>
      </c>
      <c r="D149" s="39" t="s">
        <v>2</v>
      </c>
      <c r="E149" s="39" t="s">
        <v>11</v>
      </c>
      <c r="F149" s="163">
        <v>0.66666666666666696</v>
      </c>
    </row>
    <row r="150" spans="2:6" s="139" customFormat="1" ht="11.25" customHeight="1" x14ac:dyDescent="0.2">
      <c r="B150" s="39" t="s">
        <v>280</v>
      </c>
      <c r="C150" s="39" t="s">
        <v>281</v>
      </c>
      <c r="D150" s="39" t="s">
        <v>2</v>
      </c>
      <c r="E150" s="39" t="s">
        <v>11</v>
      </c>
      <c r="F150" s="163">
        <v>0.66666666666666696</v>
      </c>
    </row>
    <row r="151" spans="2:6" s="139" customFormat="1" ht="11.25" customHeight="1" x14ac:dyDescent="0.2">
      <c r="B151" s="39" t="s">
        <v>282</v>
      </c>
      <c r="C151" s="39" t="s">
        <v>195</v>
      </c>
      <c r="D151" s="39" t="s">
        <v>1</v>
      </c>
      <c r="E151" s="39" t="s">
        <v>18</v>
      </c>
      <c r="F151" s="163">
        <v>0.66666666666666696</v>
      </c>
    </row>
    <row r="152" spans="2:6" s="139" customFormat="1" ht="11.25" customHeight="1" x14ac:dyDescent="0.2">
      <c r="B152" s="39" t="s">
        <v>283</v>
      </c>
      <c r="C152" s="39" t="s">
        <v>284</v>
      </c>
      <c r="D152" s="39" t="s">
        <v>2</v>
      </c>
      <c r="E152" s="39" t="s">
        <v>11</v>
      </c>
      <c r="F152" s="163">
        <v>0.66666666666666696</v>
      </c>
    </row>
    <row r="153" spans="2:6" s="139" customFormat="1" ht="11.25" customHeight="1" x14ac:dyDescent="0.2">
      <c r="B153" s="39" t="s">
        <v>285</v>
      </c>
      <c r="C153" s="39" t="s">
        <v>286</v>
      </c>
      <c r="D153" s="39" t="s">
        <v>2</v>
      </c>
      <c r="E153" s="39" t="s">
        <v>11</v>
      </c>
      <c r="F153" s="163">
        <v>0.66666666666666696</v>
      </c>
    </row>
    <row r="154" spans="2:6" s="139" customFormat="1" ht="11.25" customHeight="1" x14ac:dyDescent="0.2">
      <c r="B154" s="39" t="s">
        <v>287</v>
      </c>
      <c r="C154" s="39" t="s">
        <v>288</v>
      </c>
      <c r="D154" s="39" t="s">
        <v>2</v>
      </c>
      <c r="E154" s="39" t="s">
        <v>18</v>
      </c>
      <c r="F154" s="163">
        <v>0.66666666666666696</v>
      </c>
    </row>
    <row r="155" spans="2:6" s="139" customFormat="1" ht="11.25" customHeight="1" x14ac:dyDescent="0.2">
      <c r="B155" s="39" t="s">
        <v>289</v>
      </c>
      <c r="C155" s="39" t="s">
        <v>290</v>
      </c>
      <c r="D155" s="39" t="s">
        <v>1</v>
      </c>
      <c r="E155" s="39" t="s">
        <v>25</v>
      </c>
      <c r="F155" s="163" t="s">
        <v>634</v>
      </c>
    </row>
    <row r="156" spans="2:6" s="139" customFormat="1" ht="11.25" customHeight="1" x14ac:dyDescent="0.2">
      <c r="B156" s="39" t="s">
        <v>291</v>
      </c>
      <c r="C156" s="39" t="s">
        <v>292</v>
      </c>
      <c r="D156" s="39" t="s">
        <v>3</v>
      </c>
      <c r="E156" s="39" t="s">
        <v>18</v>
      </c>
      <c r="F156" s="163">
        <v>0.66666666666666696</v>
      </c>
    </row>
    <row r="157" spans="2:6" s="139" customFormat="1" ht="11.25" customHeight="1" x14ac:dyDescent="0.2">
      <c r="B157" s="39" t="s">
        <v>293</v>
      </c>
      <c r="C157" s="39" t="s">
        <v>294</v>
      </c>
      <c r="D157" s="39" t="s">
        <v>619</v>
      </c>
      <c r="E157" s="39" t="s">
        <v>25</v>
      </c>
      <c r="F157" s="163" t="s">
        <v>634</v>
      </c>
    </row>
    <row r="158" spans="2:6" s="139" customFormat="1" ht="11.25" customHeight="1" x14ac:dyDescent="0.2">
      <c r="B158" s="39" t="s">
        <v>295</v>
      </c>
      <c r="C158" s="39" t="s">
        <v>296</v>
      </c>
      <c r="D158" s="39" t="s">
        <v>619</v>
      </c>
      <c r="E158" s="39" t="s">
        <v>25</v>
      </c>
      <c r="F158" s="163" t="s">
        <v>634</v>
      </c>
    </row>
    <row r="159" spans="2:6" s="139" customFormat="1" ht="11.25" customHeight="1" x14ac:dyDescent="0.2">
      <c r="B159" s="39" t="s">
        <v>18</v>
      </c>
      <c r="C159" s="39" t="s">
        <v>297</v>
      </c>
      <c r="D159" s="39" t="s">
        <v>3</v>
      </c>
      <c r="E159" s="39" t="s">
        <v>18</v>
      </c>
      <c r="F159" s="163">
        <v>0.66666666666666696</v>
      </c>
    </row>
    <row r="160" spans="2:6" s="139" customFormat="1" ht="11.25" customHeight="1" x14ac:dyDescent="0.2">
      <c r="B160" s="39" t="s">
        <v>298</v>
      </c>
      <c r="C160" s="39" t="s">
        <v>299</v>
      </c>
      <c r="D160" s="39" t="s">
        <v>3</v>
      </c>
      <c r="E160" s="39" t="s">
        <v>18</v>
      </c>
      <c r="F160" s="163">
        <v>0.66666666666666696</v>
      </c>
    </row>
    <row r="161" spans="2:6" s="139" customFormat="1" ht="11.25" customHeight="1" x14ac:dyDescent="0.2">
      <c r="B161" s="39" t="s">
        <v>300</v>
      </c>
      <c r="C161" s="39" t="s">
        <v>301</v>
      </c>
      <c r="D161" s="39" t="s">
        <v>2</v>
      </c>
      <c r="E161" s="39" t="s">
        <v>11</v>
      </c>
      <c r="F161" s="163">
        <v>0.66666666666666696</v>
      </c>
    </row>
    <row r="162" spans="2:6" s="139" customFormat="1" ht="11.25" customHeight="1" x14ac:dyDescent="0.2">
      <c r="B162" s="39" t="s">
        <v>302</v>
      </c>
      <c r="C162" s="39" t="s">
        <v>303</v>
      </c>
      <c r="D162" s="39" t="s">
        <v>2</v>
      </c>
      <c r="E162" s="39" t="s">
        <v>11</v>
      </c>
      <c r="F162" s="163">
        <v>0.66666666666666696</v>
      </c>
    </row>
    <row r="163" spans="2:6" s="139" customFormat="1" ht="11.25" customHeight="1" x14ac:dyDescent="0.2">
      <c r="B163" s="39" t="s">
        <v>304</v>
      </c>
      <c r="C163" s="39" t="s">
        <v>305</v>
      </c>
      <c r="D163" s="39" t="s">
        <v>1</v>
      </c>
      <c r="E163" s="39" t="s">
        <v>25</v>
      </c>
      <c r="F163" s="163" t="s">
        <v>634</v>
      </c>
    </row>
    <row r="164" spans="2:6" s="139" customFormat="1" ht="11.25" customHeight="1" x14ac:dyDescent="0.2">
      <c r="B164" s="39" t="s">
        <v>306</v>
      </c>
      <c r="C164" s="39" t="s">
        <v>307</v>
      </c>
      <c r="D164" s="39" t="s">
        <v>2</v>
      </c>
      <c r="E164" s="39" t="s">
        <v>11</v>
      </c>
      <c r="F164" s="163">
        <v>0.66666666666666696</v>
      </c>
    </row>
    <row r="165" spans="2:6" s="139" customFormat="1" ht="11.25" customHeight="1" x14ac:dyDescent="0.2">
      <c r="B165" s="39" t="s">
        <v>308</v>
      </c>
      <c r="C165" s="39" t="s">
        <v>309</v>
      </c>
      <c r="D165" s="39" t="s">
        <v>2</v>
      </c>
      <c r="E165" s="39" t="s">
        <v>18</v>
      </c>
      <c r="F165" s="163">
        <v>0.66666666666666696</v>
      </c>
    </row>
    <row r="166" spans="2:6" s="139" customFormat="1" ht="11.25" customHeight="1" x14ac:dyDescent="0.2">
      <c r="B166" s="39" t="s">
        <v>310</v>
      </c>
      <c r="C166" s="39" t="s">
        <v>311</v>
      </c>
      <c r="D166" s="39" t="s">
        <v>2</v>
      </c>
      <c r="E166" s="39" t="s">
        <v>11</v>
      </c>
      <c r="F166" s="163">
        <v>0.66666666666666696</v>
      </c>
    </row>
    <row r="167" spans="2:6" s="139" customFormat="1" ht="11.25" customHeight="1" x14ac:dyDescent="0.2">
      <c r="B167" s="39" t="s">
        <v>312</v>
      </c>
      <c r="C167" s="39" t="s">
        <v>313</v>
      </c>
      <c r="D167" s="39" t="s">
        <v>2</v>
      </c>
      <c r="E167" s="39" t="s">
        <v>11</v>
      </c>
      <c r="F167" s="163">
        <v>0.66666666666666696</v>
      </c>
    </row>
    <row r="168" spans="2:6" s="139" customFormat="1" ht="11.25" customHeight="1" x14ac:dyDescent="0.2">
      <c r="B168" s="39" t="s">
        <v>314</v>
      </c>
      <c r="C168" s="39" t="s">
        <v>315</v>
      </c>
      <c r="D168" s="39" t="s">
        <v>2</v>
      </c>
      <c r="E168" s="39" t="s">
        <v>11</v>
      </c>
      <c r="F168" s="163">
        <v>0.66666666666666696</v>
      </c>
    </row>
    <row r="169" spans="2:6" s="139" customFormat="1" ht="11.25" customHeight="1" x14ac:dyDescent="0.2">
      <c r="B169" s="39" t="s">
        <v>316</v>
      </c>
      <c r="C169" s="39" t="s">
        <v>317</v>
      </c>
      <c r="D169" s="39" t="s">
        <v>2</v>
      </c>
      <c r="E169" s="39" t="s">
        <v>11</v>
      </c>
      <c r="F169" s="163">
        <v>0.66666666666666696</v>
      </c>
    </row>
    <row r="170" spans="2:6" s="139" customFormat="1" ht="11.25" customHeight="1" x14ac:dyDescent="0.2">
      <c r="B170" s="39" t="s">
        <v>318</v>
      </c>
      <c r="C170" s="39" t="s">
        <v>319</v>
      </c>
      <c r="D170" s="39" t="s">
        <v>1</v>
      </c>
      <c r="E170" s="39" t="s">
        <v>25</v>
      </c>
      <c r="F170" s="163" t="s">
        <v>634</v>
      </c>
    </row>
    <row r="171" spans="2:6" s="139" customFormat="1" ht="11.25" customHeight="1" x14ac:dyDescent="0.2">
      <c r="B171" s="39" t="s">
        <v>320</v>
      </c>
      <c r="C171" s="39" t="s">
        <v>321</v>
      </c>
      <c r="D171" s="39" t="s">
        <v>1</v>
      </c>
      <c r="E171" s="39" t="s">
        <v>25</v>
      </c>
      <c r="F171" s="163" t="s">
        <v>634</v>
      </c>
    </row>
    <row r="172" spans="2:6" s="139" customFormat="1" ht="11.25" customHeight="1" x14ac:dyDescent="0.2">
      <c r="B172" s="39" t="s">
        <v>322</v>
      </c>
      <c r="C172" s="39" t="s">
        <v>323</v>
      </c>
      <c r="D172" s="39" t="s">
        <v>2</v>
      </c>
      <c r="E172" s="39" t="s">
        <v>11</v>
      </c>
      <c r="F172" s="163">
        <v>0.66666666666666696</v>
      </c>
    </row>
    <row r="173" spans="2:6" s="139" customFormat="1" ht="11.25" customHeight="1" x14ac:dyDescent="0.2">
      <c r="B173" s="39" t="s">
        <v>324</v>
      </c>
      <c r="C173" s="39" t="s">
        <v>325</v>
      </c>
      <c r="D173" s="39" t="s">
        <v>1</v>
      </c>
      <c r="E173" s="39" t="s">
        <v>25</v>
      </c>
      <c r="F173" s="163" t="s">
        <v>634</v>
      </c>
    </row>
    <row r="174" spans="2:6" s="139" customFormat="1" ht="11.25" customHeight="1" x14ac:dyDescent="0.2">
      <c r="B174" s="39" t="s">
        <v>326</v>
      </c>
      <c r="C174" s="39" t="s">
        <v>327</v>
      </c>
      <c r="D174" s="39" t="s">
        <v>3</v>
      </c>
      <c r="E174" s="39" t="s">
        <v>18</v>
      </c>
      <c r="F174" s="163">
        <v>0.66666666666666696</v>
      </c>
    </row>
    <row r="175" spans="2:6" s="139" customFormat="1" ht="11.25" customHeight="1" x14ac:dyDescent="0.2">
      <c r="B175" s="39" t="s">
        <v>328</v>
      </c>
      <c r="C175" s="39" t="s">
        <v>328</v>
      </c>
      <c r="D175" s="39" t="s">
        <v>2</v>
      </c>
      <c r="E175" s="39" t="s">
        <v>11</v>
      </c>
      <c r="F175" s="163">
        <v>0.66666666666666696</v>
      </c>
    </row>
    <row r="176" spans="2:6" s="139" customFormat="1" ht="11.25" customHeight="1" x14ac:dyDescent="0.2">
      <c r="B176" s="39" t="s">
        <v>329</v>
      </c>
      <c r="C176" s="39" t="s">
        <v>330</v>
      </c>
      <c r="D176" s="39" t="s">
        <v>2</v>
      </c>
      <c r="E176" s="39" t="s">
        <v>11</v>
      </c>
      <c r="F176" s="163">
        <v>0.66666666666666696</v>
      </c>
    </row>
    <row r="177" spans="2:6" s="139" customFormat="1" ht="11.25" customHeight="1" x14ac:dyDescent="0.2">
      <c r="B177" s="39" t="s">
        <v>331</v>
      </c>
      <c r="C177" s="39" t="s">
        <v>332</v>
      </c>
      <c r="D177" s="39" t="s">
        <v>2</v>
      </c>
      <c r="E177" s="39" t="s">
        <v>11</v>
      </c>
      <c r="F177" s="163">
        <v>0.66666666666666696</v>
      </c>
    </row>
    <row r="178" spans="2:6" s="139" customFormat="1" ht="11.25" customHeight="1" x14ac:dyDescent="0.2">
      <c r="B178" s="39" t="s">
        <v>333</v>
      </c>
      <c r="C178" s="39" t="s">
        <v>334</v>
      </c>
      <c r="D178" s="39" t="s">
        <v>2</v>
      </c>
      <c r="E178" s="39" t="s">
        <v>11</v>
      </c>
      <c r="F178" s="163">
        <v>0.66666666666666696</v>
      </c>
    </row>
    <row r="179" spans="2:6" s="139" customFormat="1" ht="11.25" customHeight="1" x14ac:dyDescent="0.2">
      <c r="B179" s="39" t="s">
        <v>426</v>
      </c>
      <c r="C179" s="39" t="s">
        <v>427</v>
      </c>
      <c r="D179" s="39" t="s">
        <v>2</v>
      </c>
      <c r="E179" s="39" t="s">
        <v>11</v>
      </c>
      <c r="F179" s="163">
        <v>0.66666666666666696</v>
      </c>
    </row>
    <row r="180" spans="2:6" s="139" customFormat="1" ht="11.25" customHeight="1" x14ac:dyDescent="0.2">
      <c r="B180" s="39" t="s">
        <v>335</v>
      </c>
      <c r="C180" s="39" t="s">
        <v>336</v>
      </c>
      <c r="D180" s="39" t="s">
        <v>2</v>
      </c>
      <c r="E180" s="39" t="s">
        <v>18</v>
      </c>
      <c r="F180" s="163">
        <v>0.66666666666666696</v>
      </c>
    </row>
    <row r="181" spans="2:6" s="139" customFormat="1" ht="11.25" customHeight="1" x14ac:dyDescent="0.2">
      <c r="B181" s="39" t="s">
        <v>337</v>
      </c>
      <c r="C181" s="39" t="s">
        <v>338</v>
      </c>
      <c r="D181" s="39" t="s">
        <v>2</v>
      </c>
      <c r="E181" s="39" t="s">
        <v>11</v>
      </c>
      <c r="F181" s="163">
        <v>0.66666666666666696</v>
      </c>
    </row>
    <row r="182" spans="2:6" s="139" customFormat="1" ht="11.25" customHeight="1" x14ac:dyDescent="0.2">
      <c r="B182" s="39" t="s">
        <v>339</v>
      </c>
      <c r="C182" s="39" t="s">
        <v>339</v>
      </c>
      <c r="D182" s="39" t="s">
        <v>3</v>
      </c>
      <c r="E182" s="39" t="s">
        <v>18</v>
      </c>
      <c r="F182" s="163">
        <v>0.66666666666666696</v>
      </c>
    </row>
    <row r="183" spans="2:6" s="139" customFormat="1" ht="11.25" customHeight="1" x14ac:dyDescent="0.2">
      <c r="B183" s="39" t="s">
        <v>340</v>
      </c>
      <c r="C183" s="39" t="s">
        <v>341</v>
      </c>
      <c r="D183" s="39" t="s">
        <v>2</v>
      </c>
      <c r="E183" s="39" t="s">
        <v>11</v>
      </c>
      <c r="F183" s="163">
        <v>0.66666666666666696</v>
      </c>
    </row>
    <row r="184" spans="2:6" s="139" customFormat="1" ht="11.25" x14ac:dyDescent="0.2">
      <c r="B184" s="39" t="s">
        <v>342</v>
      </c>
      <c r="C184" s="39" t="s">
        <v>343</v>
      </c>
      <c r="D184" s="39" t="s">
        <v>2</v>
      </c>
      <c r="E184" s="39" t="s">
        <v>11</v>
      </c>
      <c r="F184" s="163">
        <v>0.66666666666666696</v>
      </c>
    </row>
    <row r="185" spans="2:6" s="139" customFormat="1" ht="11.25" customHeight="1" x14ac:dyDescent="0.2">
      <c r="B185" s="39" t="s">
        <v>344</v>
      </c>
      <c r="C185" s="39" t="s">
        <v>345</v>
      </c>
      <c r="D185" s="39" t="s">
        <v>2</v>
      </c>
      <c r="E185" s="39" t="s">
        <v>11</v>
      </c>
      <c r="F185" s="163">
        <v>0.66666666666666696</v>
      </c>
    </row>
    <row r="186" spans="2:6" s="139" customFormat="1" ht="11.25" customHeight="1" x14ac:dyDescent="0.2">
      <c r="B186" s="44" t="s">
        <v>346</v>
      </c>
      <c r="C186" s="39" t="s">
        <v>347</v>
      </c>
      <c r="D186" s="44" t="s">
        <v>2</v>
      </c>
      <c r="E186" s="44" t="s">
        <v>11</v>
      </c>
      <c r="F186" s="163">
        <v>0.66666666666666696</v>
      </c>
    </row>
    <row r="187" spans="2:6" s="139" customFormat="1" ht="11.25" customHeight="1" x14ac:dyDescent="0.2">
      <c r="B187" s="39" t="s">
        <v>348</v>
      </c>
      <c r="C187" s="39" t="s">
        <v>349</v>
      </c>
      <c r="D187" s="44" t="s">
        <v>2</v>
      </c>
      <c r="E187" s="44" t="s">
        <v>11</v>
      </c>
      <c r="F187" s="163">
        <v>0.66666666666666696</v>
      </c>
    </row>
    <row r="188" spans="2:6" s="139" customFormat="1" ht="11.25" customHeight="1" x14ac:dyDescent="0.2">
      <c r="B188" s="39" t="s">
        <v>350</v>
      </c>
      <c r="C188" s="39" t="s">
        <v>351</v>
      </c>
      <c r="D188" s="39" t="s">
        <v>3</v>
      </c>
      <c r="E188" s="39" t="s">
        <v>18</v>
      </c>
      <c r="F188" s="163">
        <v>0.66666666666666696</v>
      </c>
    </row>
    <row r="189" spans="2:6" s="139" customFormat="1" ht="11.25" customHeight="1" x14ac:dyDescent="0.2">
      <c r="B189" s="39" t="s">
        <v>352</v>
      </c>
      <c r="C189" s="39" t="s">
        <v>353</v>
      </c>
      <c r="D189" s="39" t="s">
        <v>3</v>
      </c>
      <c r="E189" s="39" t="s">
        <v>104</v>
      </c>
      <c r="F189" s="164" t="s">
        <v>104</v>
      </c>
    </row>
    <row r="190" spans="2:6" s="139" customFormat="1" ht="11.25" customHeight="1" x14ac:dyDescent="0.2">
      <c r="B190" s="39" t="s">
        <v>354</v>
      </c>
      <c r="C190" s="39" t="s">
        <v>355</v>
      </c>
      <c r="D190" s="39" t="s">
        <v>1</v>
      </c>
      <c r="E190" s="39" t="s">
        <v>25</v>
      </c>
      <c r="F190" s="163" t="s">
        <v>634</v>
      </c>
    </row>
    <row r="191" spans="2:6" s="139" customFormat="1" ht="11.25" customHeight="1" x14ac:dyDescent="0.2">
      <c r="B191" s="39" t="s">
        <v>356</v>
      </c>
      <c r="C191" s="39" t="s">
        <v>357</v>
      </c>
      <c r="D191" s="39" t="s">
        <v>2</v>
      </c>
      <c r="E191" s="39" t="s">
        <v>11</v>
      </c>
      <c r="F191" s="163">
        <v>0.66666666666666696</v>
      </c>
    </row>
    <row r="192" spans="2:6" s="139" customFormat="1" ht="11.25" customHeight="1" x14ac:dyDescent="0.2">
      <c r="B192" s="39" t="s">
        <v>358</v>
      </c>
      <c r="C192" s="39" t="s">
        <v>359</v>
      </c>
      <c r="D192" s="39" t="s">
        <v>2</v>
      </c>
      <c r="E192" s="39" t="s">
        <v>11</v>
      </c>
      <c r="F192" s="163">
        <v>0.66666666666666696</v>
      </c>
    </row>
    <row r="193" spans="2:6" s="139" customFormat="1" ht="11.25" customHeight="1" x14ac:dyDescent="0.2">
      <c r="B193" s="39" t="s">
        <v>360</v>
      </c>
      <c r="C193" s="39" t="s">
        <v>361</v>
      </c>
      <c r="D193" s="39" t="s">
        <v>2</v>
      </c>
      <c r="E193" s="39" t="s">
        <v>11</v>
      </c>
      <c r="F193" s="163">
        <v>0.66666666666666696</v>
      </c>
    </row>
    <row r="194" spans="2:6" s="139" customFormat="1" ht="11.25" customHeight="1" x14ac:dyDescent="0.2">
      <c r="B194" s="39" t="s">
        <v>362</v>
      </c>
      <c r="C194" s="39" t="s">
        <v>363</v>
      </c>
      <c r="D194" s="39" t="s">
        <v>2</v>
      </c>
      <c r="E194" s="39" t="s">
        <v>11</v>
      </c>
      <c r="F194" s="163">
        <v>0.66666666666666696</v>
      </c>
    </row>
    <row r="195" spans="2:6" s="139" customFormat="1" ht="11.25" customHeight="1" x14ac:dyDescent="0.2">
      <c r="B195" s="39" t="s">
        <v>362</v>
      </c>
      <c r="C195" s="39" t="s">
        <v>363</v>
      </c>
      <c r="D195" s="39" t="s">
        <v>2</v>
      </c>
      <c r="E195" s="39" t="s">
        <v>11</v>
      </c>
      <c r="F195" s="163">
        <v>0.66666666666666696</v>
      </c>
    </row>
    <row r="196" spans="2:6" s="139" customFormat="1" ht="11.25" customHeight="1" x14ac:dyDescent="0.2">
      <c r="B196" s="39" t="s">
        <v>364</v>
      </c>
      <c r="C196" s="39" t="s">
        <v>365</v>
      </c>
      <c r="D196" s="39" t="s">
        <v>3</v>
      </c>
      <c r="E196" s="39" t="s">
        <v>104</v>
      </c>
      <c r="F196" s="164" t="s">
        <v>104</v>
      </c>
    </row>
    <row r="197" spans="2:6" s="139" customFormat="1" ht="11.25" customHeight="1" x14ac:dyDescent="0.2">
      <c r="B197" s="39" t="s">
        <v>366</v>
      </c>
      <c r="C197" s="39" t="s">
        <v>367</v>
      </c>
      <c r="D197" s="39" t="s">
        <v>3</v>
      </c>
      <c r="E197" s="39" t="s">
        <v>18</v>
      </c>
      <c r="F197" s="163">
        <v>0.66666666666666696</v>
      </c>
    </row>
    <row r="198" spans="2:6" s="139" customFormat="1" ht="11.25" customHeight="1" x14ac:dyDescent="0.2">
      <c r="B198" s="39" t="s">
        <v>368</v>
      </c>
      <c r="C198" s="39" t="s">
        <v>369</v>
      </c>
      <c r="D198" s="39" t="s">
        <v>3</v>
      </c>
      <c r="E198" s="39" t="s">
        <v>18</v>
      </c>
      <c r="F198" s="163">
        <v>0.66666666666666696</v>
      </c>
    </row>
    <row r="199" spans="2:6" s="139" customFormat="1" ht="11.25" customHeight="1" x14ac:dyDescent="0.2">
      <c r="B199" s="39" t="s">
        <v>370</v>
      </c>
      <c r="C199" s="39" t="s">
        <v>371</v>
      </c>
      <c r="D199" s="39" t="s">
        <v>2</v>
      </c>
      <c r="E199" s="39" t="s">
        <v>18</v>
      </c>
      <c r="F199" s="163">
        <v>0.66666666666666696</v>
      </c>
    </row>
    <row r="200" spans="2:6" s="139" customFormat="1" ht="11.25" customHeight="1" x14ac:dyDescent="0.2">
      <c r="B200" s="39" t="s">
        <v>372</v>
      </c>
      <c r="C200" s="39" t="s">
        <v>373</v>
      </c>
      <c r="D200" s="39" t="s">
        <v>3</v>
      </c>
      <c r="E200" s="39" t="s">
        <v>18</v>
      </c>
      <c r="F200" s="163">
        <v>0.66666666666666696</v>
      </c>
    </row>
    <row r="201" spans="2:6" s="139" customFormat="1" ht="11.25" customHeight="1" x14ac:dyDescent="0.2">
      <c r="B201" s="39" t="s">
        <v>374</v>
      </c>
      <c r="C201" s="39" t="s">
        <v>375</v>
      </c>
      <c r="D201" s="39" t="s">
        <v>1</v>
      </c>
      <c r="E201" s="39" t="s">
        <v>25</v>
      </c>
      <c r="F201" s="163" t="s">
        <v>634</v>
      </c>
    </row>
    <row r="202" spans="2:6" s="139" customFormat="1" ht="11.25" customHeight="1" x14ac:dyDescent="0.2">
      <c r="B202" s="39" t="s">
        <v>376</v>
      </c>
      <c r="C202" s="39" t="s">
        <v>377</v>
      </c>
      <c r="D202" s="39" t="s">
        <v>2</v>
      </c>
      <c r="E202" s="39" t="s">
        <v>11</v>
      </c>
      <c r="F202" s="163">
        <v>0.66666666666666696</v>
      </c>
    </row>
    <row r="203" spans="2:6" s="139" customFormat="1" ht="11.25" customHeight="1" x14ac:dyDescent="0.2">
      <c r="B203" s="39" t="s">
        <v>378</v>
      </c>
      <c r="C203" s="39" t="s">
        <v>379</v>
      </c>
      <c r="D203" s="39" t="s">
        <v>2</v>
      </c>
      <c r="E203" s="39" t="s">
        <v>11</v>
      </c>
      <c r="F203" s="163">
        <v>0.66666666666666696</v>
      </c>
    </row>
    <row r="204" spans="2:6" s="139" customFormat="1" ht="11.25" customHeight="1" x14ac:dyDescent="0.2">
      <c r="B204" s="39" t="s">
        <v>380</v>
      </c>
      <c r="C204" s="39" t="s">
        <v>381</v>
      </c>
      <c r="D204" s="39" t="s">
        <v>3</v>
      </c>
      <c r="E204" s="39" t="s">
        <v>18</v>
      </c>
      <c r="F204" s="163">
        <v>0.66666666666666696</v>
      </c>
    </row>
    <row r="205" spans="2:6" s="139" customFormat="1" ht="11.25" customHeight="1" x14ac:dyDescent="0.2">
      <c r="B205" s="39" t="s">
        <v>382</v>
      </c>
      <c r="C205" s="39" t="s">
        <v>383</v>
      </c>
      <c r="D205" s="39" t="s">
        <v>2</v>
      </c>
      <c r="E205" s="39" t="s">
        <v>25</v>
      </c>
      <c r="F205" s="163" t="s">
        <v>634</v>
      </c>
    </row>
    <row r="206" spans="2:6" s="139" customFormat="1" ht="11.25" customHeight="1" x14ac:dyDescent="0.2">
      <c r="B206" s="39" t="s">
        <v>384</v>
      </c>
      <c r="C206" s="39" t="s">
        <v>385</v>
      </c>
      <c r="D206" s="39" t="s">
        <v>2</v>
      </c>
      <c r="E206" s="39" t="s">
        <v>11</v>
      </c>
      <c r="F206" s="163">
        <v>0.66666666666666696</v>
      </c>
    </row>
    <row r="207" spans="2:6" s="139" customFormat="1" ht="11.25" customHeight="1" x14ac:dyDescent="0.2">
      <c r="B207" s="39" t="s">
        <v>386</v>
      </c>
      <c r="C207" s="39" t="s">
        <v>387</v>
      </c>
      <c r="D207" s="39" t="s">
        <v>2</v>
      </c>
      <c r="E207" s="39" t="s">
        <v>18</v>
      </c>
      <c r="F207" s="163">
        <v>0.66666666666666696</v>
      </c>
    </row>
    <row r="208" spans="2:6" s="139" customFormat="1" ht="11.25" customHeight="1" x14ac:dyDescent="0.2">
      <c r="B208" s="39" t="s">
        <v>388</v>
      </c>
      <c r="C208" s="39" t="s">
        <v>389</v>
      </c>
      <c r="D208" s="39" t="s">
        <v>2</v>
      </c>
      <c r="E208" s="39" t="s">
        <v>18</v>
      </c>
      <c r="F208" s="163">
        <v>0.66666666666666696</v>
      </c>
    </row>
    <row r="209" spans="2:6" s="139" customFormat="1" ht="11.25" customHeight="1" x14ac:dyDescent="0.2">
      <c r="B209" s="39" t="s">
        <v>390</v>
      </c>
      <c r="C209" s="39" t="s">
        <v>391</v>
      </c>
      <c r="D209" s="39" t="s">
        <v>1</v>
      </c>
      <c r="E209" s="39" t="s">
        <v>25</v>
      </c>
      <c r="F209" s="163" t="s">
        <v>634</v>
      </c>
    </row>
    <row r="210" spans="2:6" s="139" customFormat="1" ht="11.25" customHeight="1" x14ac:dyDescent="0.2">
      <c r="B210" s="39" t="s">
        <v>392</v>
      </c>
      <c r="C210" s="39" t="s">
        <v>393</v>
      </c>
      <c r="D210" s="39" t="s">
        <v>3</v>
      </c>
      <c r="E210" s="39" t="s">
        <v>18</v>
      </c>
      <c r="F210" s="163">
        <v>0.66666666666666696</v>
      </c>
    </row>
    <row r="211" spans="2:6" s="139" customFormat="1" ht="11.25" customHeight="1" x14ac:dyDescent="0.2">
      <c r="B211" s="39" t="s">
        <v>394</v>
      </c>
      <c r="C211" s="39" t="s">
        <v>395</v>
      </c>
      <c r="D211" s="39" t="s">
        <v>2</v>
      </c>
      <c r="E211" s="39" t="s">
        <v>11</v>
      </c>
      <c r="F211" s="163">
        <v>0.66666666666666696</v>
      </c>
    </row>
    <row r="212" spans="2:6" s="139" customFormat="1" ht="11.25" customHeight="1" x14ac:dyDescent="0.2">
      <c r="B212" s="39" t="s">
        <v>396</v>
      </c>
      <c r="C212" s="39" t="s">
        <v>397</v>
      </c>
      <c r="D212" s="39" t="s">
        <v>2</v>
      </c>
      <c r="E212" s="39" t="s">
        <v>11</v>
      </c>
      <c r="F212" s="163">
        <v>0.66666666666666696</v>
      </c>
    </row>
    <row r="213" spans="2:6" s="139" customFormat="1" ht="11.25" customHeight="1" x14ac:dyDescent="0.2">
      <c r="B213" s="39" t="s">
        <v>398</v>
      </c>
      <c r="C213" s="39" t="s">
        <v>399</v>
      </c>
      <c r="D213" s="39" t="s">
        <v>2</v>
      </c>
      <c r="E213" s="39" t="s">
        <v>11</v>
      </c>
      <c r="F213" s="163">
        <v>0.66666666666666696</v>
      </c>
    </row>
    <row r="214" spans="2:6" s="139" customFormat="1" ht="11.25" customHeight="1" x14ac:dyDescent="0.2">
      <c r="B214" s="39" t="s">
        <v>401</v>
      </c>
      <c r="C214" s="39" t="s">
        <v>402</v>
      </c>
      <c r="D214" s="39" t="s">
        <v>2</v>
      </c>
      <c r="E214" s="39" t="s">
        <v>11</v>
      </c>
      <c r="F214" s="163">
        <v>0.66666666666666696</v>
      </c>
    </row>
    <row r="215" spans="2:6" s="139" customFormat="1" ht="11.25" customHeight="1" x14ac:dyDescent="0.2">
      <c r="B215" s="39" t="s">
        <v>403</v>
      </c>
      <c r="C215" s="39" t="s">
        <v>404</v>
      </c>
      <c r="D215" s="39" t="s">
        <v>1</v>
      </c>
      <c r="E215" s="39" t="s">
        <v>25</v>
      </c>
      <c r="F215" s="163" t="s">
        <v>634</v>
      </c>
    </row>
    <row r="216" spans="2:6" s="139" customFormat="1" ht="11.25" customHeight="1" x14ac:dyDescent="0.2">
      <c r="B216" s="39" t="s">
        <v>405</v>
      </c>
      <c r="C216" s="39" t="s">
        <v>406</v>
      </c>
      <c r="D216" s="39" t="s">
        <v>619</v>
      </c>
      <c r="E216" s="39" t="s">
        <v>25</v>
      </c>
      <c r="F216" s="163" t="s">
        <v>634</v>
      </c>
    </row>
    <row r="217" spans="2:6" s="139" customFormat="1" ht="11.25" customHeight="1" x14ac:dyDescent="0.2">
      <c r="B217" s="39" t="s">
        <v>407</v>
      </c>
      <c r="C217" s="39" t="s">
        <v>408</v>
      </c>
      <c r="D217" s="39" t="s">
        <v>3</v>
      </c>
      <c r="E217" s="39" t="s">
        <v>18</v>
      </c>
      <c r="F217" s="163">
        <v>0.66666666666666696</v>
      </c>
    </row>
    <row r="218" spans="2:6" s="139" customFormat="1" ht="11.25" customHeight="1" x14ac:dyDescent="0.2">
      <c r="B218" s="39" t="s">
        <v>409</v>
      </c>
      <c r="C218" s="39" t="s">
        <v>410</v>
      </c>
      <c r="D218" s="39" t="s">
        <v>3</v>
      </c>
      <c r="E218" s="39" t="s">
        <v>18</v>
      </c>
      <c r="F218" s="163">
        <v>0.66666666666666696</v>
      </c>
    </row>
    <row r="219" spans="2:6" s="139" customFormat="1" ht="11.25" customHeight="1" x14ac:dyDescent="0.2">
      <c r="B219" s="39" t="s">
        <v>411</v>
      </c>
      <c r="C219" s="39" t="s">
        <v>412</v>
      </c>
      <c r="D219" s="39" t="s">
        <v>2</v>
      </c>
      <c r="E219" s="39" t="s">
        <v>11</v>
      </c>
      <c r="F219" s="163">
        <v>0.66666666666666696</v>
      </c>
    </row>
    <row r="220" spans="2:6" s="139" customFormat="1" ht="11.25" customHeight="1" x14ac:dyDescent="0.2">
      <c r="B220" s="39" t="s">
        <v>413</v>
      </c>
      <c r="C220" s="39" t="s">
        <v>414</v>
      </c>
      <c r="D220" s="39" t="s">
        <v>619</v>
      </c>
      <c r="E220" s="39" t="s">
        <v>25</v>
      </c>
      <c r="F220" s="163" t="s">
        <v>634</v>
      </c>
    </row>
    <row r="221" spans="2:6" s="139" customFormat="1" ht="11.25" customHeight="1" x14ac:dyDescent="0.2">
      <c r="B221" s="39" t="s">
        <v>415</v>
      </c>
      <c r="C221" s="39" t="s">
        <v>416</v>
      </c>
      <c r="D221" s="39" t="s">
        <v>3</v>
      </c>
      <c r="E221" s="39" t="s">
        <v>18</v>
      </c>
      <c r="F221" s="163">
        <v>0.66666666666666696</v>
      </c>
    </row>
    <row r="222" spans="2:6" s="139" customFormat="1" ht="11.25" customHeight="1" x14ac:dyDescent="0.2">
      <c r="B222" s="39" t="s">
        <v>417</v>
      </c>
      <c r="C222" s="39" t="s">
        <v>418</v>
      </c>
      <c r="D222" s="39" t="s">
        <v>1</v>
      </c>
      <c r="E222" s="39" t="s">
        <v>25</v>
      </c>
      <c r="F222" s="163" t="s">
        <v>634</v>
      </c>
    </row>
    <row r="223" spans="2:6" s="139" customFormat="1" ht="11.25" customHeight="1" x14ac:dyDescent="0.2">
      <c r="B223" s="39" t="s">
        <v>419</v>
      </c>
      <c r="C223" s="39" t="s">
        <v>418</v>
      </c>
      <c r="D223" s="39" t="s">
        <v>1</v>
      </c>
      <c r="E223" s="39" t="s">
        <v>25</v>
      </c>
      <c r="F223" s="163" t="s">
        <v>634</v>
      </c>
    </row>
    <row r="224" spans="2:6" s="139" customFormat="1" ht="11.25" customHeight="1" x14ac:dyDescent="0.2">
      <c r="B224" s="39" t="s">
        <v>420</v>
      </c>
      <c r="C224" s="39" t="s">
        <v>421</v>
      </c>
      <c r="D224" s="39" t="s">
        <v>3</v>
      </c>
      <c r="E224" s="39" t="s">
        <v>18</v>
      </c>
      <c r="F224" s="163">
        <v>0.66666666666666696</v>
      </c>
    </row>
    <row r="225" spans="2:6" s="139" customFormat="1" ht="11.25" customHeight="1" x14ac:dyDescent="0.2">
      <c r="B225" s="39" t="s">
        <v>422</v>
      </c>
      <c r="C225" s="39" t="s">
        <v>423</v>
      </c>
      <c r="D225" s="39" t="s">
        <v>2</v>
      </c>
      <c r="E225" s="39" t="s">
        <v>11</v>
      </c>
      <c r="F225" s="163">
        <v>0.66666666666666696</v>
      </c>
    </row>
    <row r="226" spans="2:6" s="139" customFormat="1" ht="11.25" customHeight="1" x14ac:dyDescent="0.2">
      <c r="B226" s="39" t="s">
        <v>424</v>
      </c>
      <c r="C226" s="39" t="s">
        <v>425</v>
      </c>
      <c r="D226" s="39" t="s">
        <v>2</v>
      </c>
      <c r="E226" s="39" t="s">
        <v>11</v>
      </c>
      <c r="F226" s="163">
        <v>0.66666666666666696</v>
      </c>
    </row>
    <row r="227" spans="2:6" s="139" customFormat="1" ht="11.25" customHeight="1" x14ac:dyDescent="0.2">
      <c r="B227" s="39" t="s">
        <v>430</v>
      </c>
      <c r="C227" s="39" t="s">
        <v>93</v>
      </c>
      <c r="D227" s="39" t="s">
        <v>2</v>
      </c>
      <c r="E227" s="39" t="s">
        <v>11</v>
      </c>
      <c r="F227" s="163">
        <v>0.66666666666666696</v>
      </c>
    </row>
    <row r="228" spans="2:6" s="139" customFormat="1" ht="11.25" customHeight="1" x14ac:dyDescent="0.2">
      <c r="B228" s="39" t="s">
        <v>431</v>
      </c>
      <c r="C228" s="39" t="s">
        <v>432</v>
      </c>
      <c r="D228" s="39" t="s">
        <v>2</v>
      </c>
      <c r="E228" s="39" t="s">
        <v>11</v>
      </c>
      <c r="F228" s="163">
        <v>0.66666666666666696</v>
      </c>
    </row>
    <row r="229" spans="2:6" s="139" customFormat="1" ht="11.25" customHeight="1" x14ac:dyDescent="0.2">
      <c r="B229" s="39" t="s">
        <v>433</v>
      </c>
      <c r="C229" s="39" t="s">
        <v>434</v>
      </c>
      <c r="D229" s="39" t="s">
        <v>2</v>
      </c>
      <c r="E229" s="39" t="s">
        <v>11</v>
      </c>
      <c r="F229" s="163">
        <v>0.66666666666666696</v>
      </c>
    </row>
    <row r="230" spans="2:6" s="3" customFormat="1" ht="11.25" x14ac:dyDescent="0.2">
      <c r="D230" s="4"/>
      <c r="E230" s="39"/>
    </row>
    <row r="231" spans="2:6" s="3" customFormat="1" ht="11.25" x14ac:dyDescent="0.2">
      <c r="D231" s="4"/>
      <c r="E231" s="39"/>
    </row>
    <row r="232" spans="2:6" s="3" customFormat="1" ht="11.25" x14ac:dyDescent="0.2">
      <c r="D232" s="4"/>
      <c r="E232" s="39"/>
    </row>
    <row r="233" spans="2:6" s="3" customFormat="1" ht="11.25" x14ac:dyDescent="0.2">
      <c r="D233" s="4"/>
      <c r="E233" s="39"/>
    </row>
    <row r="234" spans="2:6" s="3" customFormat="1" ht="11.25" x14ac:dyDescent="0.2">
      <c r="D234" s="4"/>
      <c r="E234" s="39"/>
    </row>
    <row r="235" spans="2:6" s="3" customFormat="1" ht="11.25" x14ac:dyDescent="0.2">
      <c r="D235" s="4"/>
      <c r="E235" s="39"/>
    </row>
    <row r="236" spans="2:6" s="3" customFormat="1" ht="11.25" x14ac:dyDescent="0.2">
      <c r="D236" s="4"/>
      <c r="E236" s="39"/>
    </row>
    <row r="237" spans="2:6" s="3" customFormat="1" ht="11.25" x14ac:dyDescent="0.2">
      <c r="D237" s="4"/>
      <c r="E237" s="39"/>
    </row>
    <row r="238" spans="2:6" s="3" customFormat="1" ht="11.25" x14ac:dyDescent="0.2">
      <c r="D238" s="4"/>
      <c r="E238" s="39"/>
    </row>
    <row r="239" spans="2:6" s="3" customFormat="1" ht="11.25" x14ac:dyDescent="0.2">
      <c r="D239" s="4"/>
      <c r="E239" s="39"/>
    </row>
    <row r="240" spans="2:6" s="3" customFormat="1" ht="11.25" x14ac:dyDescent="0.2">
      <c r="D240" s="4"/>
      <c r="E240" s="39"/>
    </row>
    <row r="241" spans="4:5" s="3" customFormat="1" ht="11.25" x14ac:dyDescent="0.2">
      <c r="D241" s="4"/>
      <c r="E241" s="39"/>
    </row>
    <row r="242" spans="4:5" s="3" customFormat="1" ht="11.25" x14ac:dyDescent="0.2">
      <c r="D242" s="4"/>
      <c r="E242" s="39"/>
    </row>
    <row r="243" spans="4:5" s="3" customFormat="1" ht="11.25" x14ac:dyDescent="0.2">
      <c r="D243" s="4"/>
      <c r="E243" s="39"/>
    </row>
    <row r="244" spans="4:5" s="3" customFormat="1" ht="11.25" x14ac:dyDescent="0.2">
      <c r="D244" s="4"/>
      <c r="E244" s="39"/>
    </row>
    <row r="245" spans="4:5" s="3" customFormat="1" ht="11.25" x14ac:dyDescent="0.2">
      <c r="D245" s="4"/>
      <c r="E245" s="39"/>
    </row>
    <row r="246" spans="4:5" s="3" customFormat="1" ht="11.25" x14ac:dyDescent="0.2">
      <c r="D246" s="4"/>
      <c r="E246" s="39"/>
    </row>
    <row r="247" spans="4:5" s="3" customFormat="1" ht="11.25" x14ac:dyDescent="0.2">
      <c r="D247" s="4"/>
      <c r="E247" s="39"/>
    </row>
    <row r="248" spans="4:5" s="3" customFormat="1" ht="11.25" x14ac:dyDescent="0.2">
      <c r="D248" s="4"/>
      <c r="E248" s="39"/>
    </row>
    <row r="249" spans="4:5" s="3" customFormat="1" ht="11.25" x14ac:dyDescent="0.2">
      <c r="D249" s="4"/>
      <c r="E249" s="39"/>
    </row>
    <row r="250" spans="4:5" s="3" customFormat="1" ht="11.25" x14ac:dyDescent="0.2">
      <c r="D250" s="4"/>
      <c r="E250" s="39"/>
    </row>
    <row r="251" spans="4:5" s="3" customFormat="1" ht="11.25" x14ac:dyDescent="0.2">
      <c r="D251" s="4"/>
      <c r="E251" s="39"/>
    </row>
    <row r="252" spans="4:5" s="3" customFormat="1" ht="11.25" x14ac:dyDescent="0.2">
      <c r="D252" s="4"/>
      <c r="E252" s="39"/>
    </row>
    <row r="253" spans="4:5" s="3" customFormat="1" ht="11.25" x14ac:dyDescent="0.2">
      <c r="D253" s="4"/>
      <c r="E253" s="39"/>
    </row>
    <row r="254" spans="4:5" s="3" customFormat="1" ht="11.25" x14ac:dyDescent="0.2">
      <c r="D254" s="4"/>
      <c r="E254" s="39"/>
    </row>
    <row r="255" spans="4:5" s="3" customFormat="1" ht="11.25" x14ac:dyDescent="0.2">
      <c r="D255" s="4"/>
      <c r="E255" s="39"/>
    </row>
    <row r="256" spans="4:5" s="3" customFormat="1" ht="11.25" x14ac:dyDescent="0.2">
      <c r="D256" s="4"/>
      <c r="E256" s="39"/>
    </row>
    <row r="257" spans="4:5" s="3" customFormat="1" ht="11.25" x14ac:dyDescent="0.2">
      <c r="D257" s="4"/>
      <c r="E257" s="39"/>
    </row>
    <row r="258" spans="4:5" s="3" customFormat="1" ht="11.25" x14ac:dyDescent="0.2">
      <c r="D258" s="4"/>
      <c r="E258" s="39"/>
    </row>
    <row r="259" spans="4:5" s="3" customFormat="1" ht="11.25" x14ac:dyDescent="0.2">
      <c r="D259" s="4"/>
      <c r="E259" s="39"/>
    </row>
    <row r="260" spans="4:5" s="3" customFormat="1" ht="11.25" x14ac:dyDescent="0.2">
      <c r="D260" s="4"/>
      <c r="E260" s="39"/>
    </row>
    <row r="261" spans="4:5" s="3" customFormat="1" ht="11.25" x14ac:dyDescent="0.2">
      <c r="D261" s="4"/>
      <c r="E261" s="39"/>
    </row>
    <row r="262" spans="4:5" s="3" customFormat="1" ht="11.25" x14ac:dyDescent="0.2">
      <c r="D262" s="4"/>
      <c r="E262" s="39"/>
    </row>
    <row r="263" spans="4:5" s="3" customFormat="1" ht="11.25" x14ac:dyDescent="0.2">
      <c r="D263" s="4"/>
      <c r="E263" s="39"/>
    </row>
    <row r="264" spans="4:5" s="3" customFormat="1" ht="11.25" x14ac:dyDescent="0.2">
      <c r="D264" s="4"/>
      <c r="E264" s="39"/>
    </row>
    <row r="265" spans="4:5" s="3" customFormat="1" ht="11.25" x14ac:dyDescent="0.2">
      <c r="D265" s="4"/>
      <c r="E265" s="39"/>
    </row>
    <row r="266" spans="4:5" s="3" customFormat="1" ht="11.25" x14ac:dyDescent="0.2">
      <c r="D266" s="4"/>
      <c r="E266" s="39"/>
    </row>
    <row r="267" spans="4:5" s="3" customFormat="1" ht="11.25" x14ac:dyDescent="0.2">
      <c r="D267" s="4"/>
      <c r="E267" s="39"/>
    </row>
    <row r="268" spans="4:5" s="3" customFormat="1" ht="11.25" x14ac:dyDescent="0.2">
      <c r="D268" s="4"/>
      <c r="E268" s="39"/>
    </row>
    <row r="269" spans="4:5" s="3" customFormat="1" ht="11.25" x14ac:dyDescent="0.2">
      <c r="D269" s="4"/>
      <c r="E269" s="39"/>
    </row>
    <row r="270" spans="4:5" s="3" customFormat="1" ht="11.25" x14ac:dyDescent="0.2">
      <c r="D270" s="4"/>
      <c r="E270" s="39"/>
    </row>
    <row r="271" spans="4:5" s="3" customFormat="1" ht="11.25" x14ac:dyDescent="0.2">
      <c r="D271" s="4"/>
      <c r="E271" s="39"/>
    </row>
    <row r="272" spans="4:5" s="3" customFormat="1" ht="11.25" x14ac:dyDescent="0.2">
      <c r="D272" s="4"/>
      <c r="E272" s="39"/>
    </row>
    <row r="273" spans="4:5" s="3" customFormat="1" ht="11.25" x14ac:dyDescent="0.2">
      <c r="D273" s="4"/>
      <c r="E273" s="39"/>
    </row>
    <row r="274" spans="4:5" s="3" customFormat="1" ht="11.25" x14ac:dyDescent="0.2">
      <c r="D274" s="4"/>
      <c r="E274" s="39"/>
    </row>
    <row r="275" spans="4:5" s="3" customFormat="1" ht="11.25" x14ac:dyDescent="0.2">
      <c r="D275" s="4"/>
      <c r="E275" s="39"/>
    </row>
    <row r="276" spans="4:5" s="3" customFormat="1" ht="11.25" x14ac:dyDescent="0.2">
      <c r="D276" s="4"/>
      <c r="E276" s="39"/>
    </row>
    <row r="277" spans="4:5" s="3" customFormat="1" ht="11.25" x14ac:dyDescent="0.2">
      <c r="D277" s="4"/>
      <c r="E277" s="39"/>
    </row>
    <row r="278" spans="4:5" s="3" customFormat="1" ht="11.25" x14ac:dyDescent="0.2">
      <c r="D278" s="4"/>
      <c r="E278" s="39"/>
    </row>
    <row r="279" spans="4:5" s="3" customFormat="1" ht="11.25" x14ac:dyDescent="0.2">
      <c r="D279" s="4"/>
      <c r="E279" s="39"/>
    </row>
    <row r="280" spans="4:5" s="3" customFormat="1" ht="11.25" x14ac:dyDescent="0.2">
      <c r="D280" s="4"/>
      <c r="E280" s="39"/>
    </row>
    <row r="281" spans="4:5" s="3" customFormat="1" ht="11.25" x14ac:dyDescent="0.2">
      <c r="D281" s="4"/>
      <c r="E281" s="39"/>
    </row>
    <row r="282" spans="4:5" s="3" customFormat="1" ht="11.25" x14ac:dyDescent="0.2">
      <c r="D282" s="4"/>
      <c r="E282" s="39"/>
    </row>
    <row r="283" spans="4:5" s="3" customFormat="1" ht="11.25" x14ac:dyDescent="0.2">
      <c r="D283" s="4"/>
      <c r="E283" s="39"/>
    </row>
    <row r="284" spans="4:5" s="3" customFormat="1" ht="11.25" x14ac:dyDescent="0.2">
      <c r="D284" s="4"/>
      <c r="E284" s="39"/>
    </row>
    <row r="285" spans="4:5" s="3" customFormat="1" ht="11.25" x14ac:dyDescent="0.2">
      <c r="D285" s="4"/>
      <c r="E285" s="39"/>
    </row>
    <row r="286" spans="4:5" s="3" customFormat="1" ht="11.25" x14ac:dyDescent="0.2">
      <c r="D286" s="4"/>
      <c r="E286" s="39"/>
    </row>
    <row r="287" spans="4:5" s="3" customFormat="1" ht="11.25" x14ac:dyDescent="0.2">
      <c r="D287" s="4"/>
      <c r="E287" s="39"/>
    </row>
    <row r="288" spans="4:5" s="3" customFormat="1" ht="11.25" x14ac:dyDescent="0.2">
      <c r="D288" s="4"/>
      <c r="E288" s="39"/>
    </row>
    <row r="289" spans="4:5" s="3" customFormat="1" ht="11.25" x14ac:dyDescent="0.2">
      <c r="D289" s="4"/>
      <c r="E289" s="39"/>
    </row>
    <row r="290" spans="4:5" s="3" customFormat="1" ht="11.25" x14ac:dyDescent="0.2">
      <c r="D290" s="4"/>
      <c r="E290" s="39"/>
    </row>
    <row r="291" spans="4:5" s="3" customFormat="1" ht="11.25" x14ac:dyDescent="0.2">
      <c r="D291" s="4"/>
      <c r="E291" s="39"/>
    </row>
    <row r="292" spans="4:5" s="3" customFormat="1" ht="11.25" x14ac:dyDescent="0.2">
      <c r="D292" s="4"/>
      <c r="E292" s="39"/>
    </row>
    <row r="293" spans="4:5" s="3" customFormat="1" ht="11.25" x14ac:dyDescent="0.2">
      <c r="D293" s="4"/>
      <c r="E293" s="39"/>
    </row>
    <row r="294" spans="4:5" s="3" customFormat="1" ht="11.25" x14ac:dyDescent="0.2">
      <c r="D294" s="4"/>
      <c r="E294" s="39"/>
    </row>
    <row r="295" spans="4:5" s="3" customFormat="1" ht="11.25" x14ac:dyDescent="0.2">
      <c r="D295" s="4"/>
      <c r="E295" s="39"/>
    </row>
    <row r="296" spans="4:5" s="3" customFormat="1" ht="11.25" x14ac:dyDescent="0.2">
      <c r="D296" s="4"/>
      <c r="E296" s="39"/>
    </row>
    <row r="297" spans="4:5" s="3" customFormat="1" ht="11.25" x14ac:dyDescent="0.2">
      <c r="D297" s="4"/>
      <c r="E297" s="39"/>
    </row>
    <row r="298" spans="4:5" s="3" customFormat="1" ht="11.25" x14ac:dyDescent="0.2">
      <c r="D298" s="4"/>
      <c r="E298" s="39"/>
    </row>
    <row r="299" spans="4:5" s="3" customFormat="1" ht="11.25" x14ac:dyDescent="0.2">
      <c r="D299" s="4"/>
      <c r="E299" s="39"/>
    </row>
    <row r="300" spans="4:5" s="3" customFormat="1" ht="11.25" x14ac:dyDescent="0.2">
      <c r="D300" s="4"/>
      <c r="E300" s="39"/>
    </row>
    <row r="301" spans="4:5" s="3" customFormat="1" ht="11.25" x14ac:dyDescent="0.2">
      <c r="D301" s="4"/>
      <c r="E301" s="39"/>
    </row>
    <row r="302" spans="4:5" s="3" customFormat="1" ht="11.25" x14ac:dyDescent="0.2">
      <c r="D302" s="4"/>
      <c r="E302" s="39"/>
    </row>
    <row r="303" spans="4:5" s="3" customFormat="1" ht="11.25" x14ac:dyDescent="0.2">
      <c r="D303" s="4"/>
      <c r="E303" s="39"/>
    </row>
    <row r="304" spans="4:5" s="3" customFormat="1" ht="11.25" x14ac:dyDescent="0.2">
      <c r="D304" s="4"/>
      <c r="E304" s="39"/>
    </row>
    <row r="305" spans="4:6" s="3" customFormat="1" ht="11.25" x14ac:dyDescent="0.2">
      <c r="D305" s="4"/>
      <c r="E305" s="39"/>
    </row>
    <row r="306" spans="4:6" s="3" customFormat="1" ht="11.25" x14ac:dyDescent="0.2">
      <c r="D306" s="4"/>
      <c r="E306" s="39"/>
    </row>
    <row r="307" spans="4:6" s="3" customFormat="1" ht="11.25" x14ac:dyDescent="0.2">
      <c r="D307" s="4"/>
      <c r="E307" s="39"/>
    </row>
    <row r="308" spans="4:6" s="3" customFormat="1" ht="11.25" x14ac:dyDescent="0.2">
      <c r="D308" s="4"/>
      <c r="E308" s="39"/>
    </row>
    <row r="309" spans="4:6" s="3" customFormat="1" ht="11.25" x14ac:dyDescent="0.2">
      <c r="D309" s="4"/>
      <c r="E309" s="39"/>
    </row>
    <row r="310" spans="4:6" s="3" customFormat="1" ht="11.25" x14ac:dyDescent="0.2">
      <c r="D310" s="4"/>
      <c r="E310" s="39"/>
    </row>
    <row r="311" spans="4:6" s="3" customFormat="1" ht="11.25" x14ac:dyDescent="0.2">
      <c r="D311" s="4"/>
      <c r="E311" s="39"/>
    </row>
    <row r="312" spans="4:6" s="3" customFormat="1" ht="11.25" x14ac:dyDescent="0.2">
      <c r="D312" s="4"/>
      <c r="E312" s="39"/>
    </row>
    <row r="313" spans="4:6" s="3" customFormat="1" ht="11.25" x14ac:dyDescent="0.2">
      <c r="D313" s="4"/>
      <c r="E313" s="39"/>
    </row>
    <row r="314" spans="4:6" s="3" customFormat="1" ht="11.25" x14ac:dyDescent="0.2">
      <c r="D314" s="4"/>
      <c r="E314" s="39"/>
    </row>
    <row r="315" spans="4:6" s="3" customFormat="1" ht="11.25" x14ac:dyDescent="0.2">
      <c r="D315" s="4"/>
      <c r="E315" s="39"/>
    </row>
    <row r="316" spans="4:6" s="3" customFormat="1" ht="11.25" x14ac:dyDescent="0.2">
      <c r="D316" s="4"/>
      <c r="E316" s="39"/>
    </row>
    <row r="317" spans="4:6" s="3" customFormat="1" ht="11.25" x14ac:dyDescent="0.2">
      <c r="D317" s="4"/>
      <c r="E317" s="39"/>
    </row>
    <row r="318" spans="4:6" x14ac:dyDescent="0.2">
      <c r="F318" s="1"/>
    </row>
    <row r="319" spans="4:6" x14ac:dyDescent="0.2">
      <c r="F319" s="1"/>
    </row>
    <row r="320" spans="4:6" x14ac:dyDescent="0.2">
      <c r="F320" s="1"/>
    </row>
    <row r="321" spans="4:6" x14ac:dyDescent="0.2">
      <c r="F321" s="1"/>
    </row>
    <row r="322" spans="4:6" x14ac:dyDescent="0.2">
      <c r="F322" s="1"/>
    </row>
    <row r="323" spans="4:6" x14ac:dyDescent="0.2">
      <c r="F323" s="1"/>
    </row>
    <row r="324" spans="4:6" x14ac:dyDescent="0.2">
      <c r="F324" s="1"/>
    </row>
    <row r="325" spans="4:6" x14ac:dyDescent="0.2">
      <c r="D325" s="1"/>
      <c r="F325" s="1"/>
    </row>
    <row r="326" spans="4:6" x14ac:dyDescent="0.2">
      <c r="D326" s="1"/>
      <c r="F326" s="1"/>
    </row>
    <row r="327" spans="4:6" x14ac:dyDescent="0.2">
      <c r="D327" s="1"/>
      <c r="F327" s="1"/>
    </row>
    <row r="328" spans="4:6" x14ac:dyDescent="0.2">
      <c r="D328" s="1"/>
      <c r="F328" s="1"/>
    </row>
    <row r="329" spans="4:6" x14ac:dyDescent="0.2">
      <c r="D329" s="1"/>
      <c r="F329" s="1"/>
    </row>
    <row r="330" spans="4:6" x14ac:dyDescent="0.2">
      <c r="D330" s="1"/>
      <c r="F330" s="1"/>
    </row>
    <row r="331" spans="4:6" x14ac:dyDescent="0.2">
      <c r="D331" s="1"/>
      <c r="F331" s="1"/>
    </row>
    <row r="332" spans="4:6" x14ac:dyDescent="0.2">
      <c r="D332" s="1"/>
      <c r="F332" s="1"/>
    </row>
    <row r="333" spans="4:6" x14ac:dyDescent="0.2">
      <c r="D333" s="1"/>
      <c r="F333" s="1"/>
    </row>
    <row r="334" spans="4:6" x14ac:dyDescent="0.2">
      <c r="D334" s="1"/>
      <c r="F334" s="1"/>
    </row>
    <row r="335" spans="4:6" x14ac:dyDescent="0.2">
      <c r="D335" s="1"/>
      <c r="F335" s="1"/>
    </row>
    <row r="336" spans="4:6" x14ac:dyDescent="0.2">
      <c r="D336" s="1"/>
      <c r="F336" s="1"/>
    </row>
    <row r="337" spans="4:6" x14ac:dyDescent="0.2">
      <c r="D337" s="1"/>
      <c r="F337" s="1"/>
    </row>
    <row r="338" spans="4:6" x14ac:dyDescent="0.2">
      <c r="D338" s="1"/>
      <c r="F338" s="1"/>
    </row>
    <row r="339" spans="4:6" x14ac:dyDescent="0.2">
      <c r="D339" s="1"/>
      <c r="F339" s="1"/>
    </row>
    <row r="340" spans="4:6" x14ac:dyDescent="0.2">
      <c r="D340" s="1"/>
      <c r="F340" s="1"/>
    </row>
    <row r="341" spans="4:6" x14ac:dyDescent="0.2">
      <c r="D341" s="1"/>
      <c r="F341" s="1"/>
    </row>
    <row r="342" spans="4:6" x14ac:dyDescent="0.2">
      <c r="D342" s="1"/>
      <c r="F342" s="1"/>
    </row>
    <row r="343" spans="4:6" x14ac:dyDescent="0.2">
      <c r="D343" s="1"/>
      <c r="F343" s="1"/>
    </row>
    <row r="344" spans="4:6" x14ac:dyDescent="0.2">
      <c r="D344" s="1"/>
      <c r="F344" s="1"/>
    </row>
    <row r="345" spans="4:6" x14ac:dyDescent="0.2">
      <c r="D345" s="1"/>
      <c r="F345" s="1"/>
    </row>
    <row r="346" spans="4:6" x14ac:dyDescent="0.2">
      <c r="D346" s="1"/>
      <c r="F346" s="1"/>
    </row>
    <row r="347" spans="4:6" x14ac:dyDescent="0.2">
      <c r="D347" s="1"/>
      <c r="F347" s="1"/>
    </row>
    <row r="348" spans="4:6" x14ac:dyDescent="0.2">
      <c r="D348" s="1"/>
      <c r="F348" s="1"/>
    </row>
    <row r="349" spans="4:6" x14ac:dyDescent="0.2">
      <c r="D349" s="1"/>
      <c r="F349" s="1"/>
    </row>
    <row r="350" spans="4:6" x14ac:dyDescent="0.2">
      <c r="D350" s="1"/>
      <c r="F350" s="1"/>
    </row>
    <row r="351" spans="4:6" x14ac:dyDescent="0.2">
      <c r="D351" s="1"/>
      <c r="F351" s="1"/>
    </row>
    <row r="352" spans="4:6" x14ac:dyDescent="0.2">
      <c r="D352" s="1"/>
      <c r="F352" s="1"/>
    </row>
    <row r="353" spans="4:6" x14ac:dyDescent="0.2">
      <c r="D353" s="1"/>
      <c r="F353" s="1"/>
    </row>
    <row r="354" spans="4:6" x14ac:dyDescent="0.2">
      <c r="D354" s="1"/>
      <c r="F354" s="1"/>
    </row>
    <row r="355" spans="4:6" x14ac:dyDescent="0.2">
      <c r="D355" s="1"/>
      <c r="F355" s="1"/>
    </row>
    <row r="356" spans="4:6" x14ac:dyDescent="0.2">
      <c r="D356" s="1"/>
      <c r="F356" s="1"/>
    </row>
    <row r="357" spans="4:6" x14ac:dyDescent="0.2">
      <c r="D357" s="1"/>
      <c r="F357" s="1"/>
    </row>
    <row r="358" spans="4:6" x14ac:dyDescent="0.2">
      <c r="D358" s="1"/>
      <c r="F358" s="1"/>
    </row>
    <row r="359" spans="4:6" x14ac:dyDescent="0.2">
      <c r="D359" s="1"/>
      <c r="F359" s="1"/>
    </row>
    <row r="360" spans="4:6" x14ac:dyDescent="0.2">
      <c r="D360" s="1"/>
      <c r="F360" s="1"/>
    </row>
    <row r="361" spans="4:6" x14ac:dyDescent="0.2">
      <c r="D361" s="1"/>
      <c r="F361" s="1"/>
    </row>
    <row r="362" spans="4:6" x14ac:dyDescent="0.2">
      <c r="D362" s="1"/>
      <c r="F362" s="1"/>
    </row>
    <row r="363" spans="4:6" x14ac:dyDescent="0.2">
      <c r="D363" s="1"/>
      <c r="F363" s="1"/>
    </row>
    <row r="364" spans="4:6" x14ac:dyDescent="0.2">
      <c r="D364" s="1"/>
      <c r="F364" s="1"/>
    </row>
    <row r="365" spans="4:6" x14ac:dyDescent="0.2">
      <c r="D365" s="1"/>
      <c r="F365" s="1"/>
    </row>
    <row r="366" spans="4:6" x14ac:dyDescent="0.2">
      <c r="D366" s="1"/>
      <c r="F366" s="1"/>
    </row>
    <row r="367" spans="4:6" x14ac:dyDescent="0.2">
      <c r="D367" s="1"/>
      <c r="F367" s="1"/>
    </row>
    <row r="368" spans="4:6" x14ac:dyDescent="0.2">
      <c r="D368" s="1"/>
      <c r="F368" s="1"/>
    </row>
    <row r="369" spans="4:6" x14ac:dyDescent="0.2">
      <c r="D369" s="1"/>
      <c r="F369" s="1"/>
    </row>
    <row r="370" spans="4:6" x14ac:dyDescent="0.2">
      <c r="D370" s="1"/>
      <c r="F370" s="1"/>
    </row>
    <row r="371" spans="4:6" x14ac:dyDescent="0.2">
      <c r="D371" s="1"/>
      <c r="F371" s="1"/>
    </row>
    <row r="372" spans="4:6" x14ac:dyDescent="0.2">
      <c r="D372" s="1"/>
      <c r="F372" s="1"/>
    </row>
    <row r="373" spans="4:6" x14ac:dyDescent="0.2">
      <c r="D373" s="1"/>
      <c r="F373" s="1"/>
    </row>
    <row r="374" spans="4:6" x14ac:dyDescent="0.2">
      <c r="D374" s="1"/>
      <c r="F374" s="1"/>
    </row>
    <row r="375" spans="4:6" x14ac:dyDescent="0.2">
      <c r="D375" s="1"/>
      <c r="F375" s="1"/>
    </row>
    <row r="376" spans="4:6" x14ac:dyDescent="0.2">
      <c r="D376" s="1"/>
      <c r="F376" s="1"/>
    </row>
    <row r="377" spans="4:6" x14ac:dyDescent="0.2">
      <c r="D377" s="1"/>
      <c r="F377" s="1"/>
    </row>
    <row r="378" spans="4:6" x14ac:dyDescent="0.2">
      <c r="D378" s="1"/>
      <c r="F378" s="1"/>
    </row>
    <row r="379" spans="4:6" x14ac:dyDescent="0.2">
      <c r="D379" s="1"/>
      <c r="F379" s="1"/>
    </row>
    <row r="380" spans="4:6" x14ac:dyDescent="0.2">
      <c r="D380" s="1"/>
      <c r="F380" s="1"/>
    </row>
    <row r="381" spans="4:6" x14ac:dyDescent="0.2">
      <c r="D381" s="1"/>
      <c r="F381" s="1"/>
    </row>
    <row r="382" spans="4:6" x14ac:dyDescent="0.2">
      <c r="D382" s="1"/>
      <c r="F382" s="1"/>
    </row>
    <row r="383" spans="4:6" x14ac:dyDescent="0.2">
      <c r="D383" s="1"/>
      <c r="F383" s="1"/>
    </row>
    <row r="384" spans="4:6" x14ac:dyDescent="0.2">
      <c r="D384" s="1"/>
      <c r="F384" s="1"/>
    </row>
    <row r="385" spans="4:6" x14ac:dyDescent="0.2">
      <c r="D385" s="1"/>
      <c r="F385" s="1"/>
    </row>
    <row r="386" spans="4:6" x14ac:dyDescent="0.2">
      <c r="D386" s="1"/>
      <c r="F386" s="1"/>
    </row>
    <row r="387" spans="4:6" x14ac:dyDescent="0.2">
      <c r="D387" s="1"/>
      <c r="F387" s="1"/>
    </row>
    <row r="388" spans="4:6" x14ac:dyDescent="0.2">
      <c r="D388" s="1"/>
      <c r="F388" s="1"/>
    </row>
    <row r="389" spans="4:6" x14ac:dyDescent="0.2">
      <c r="D389" s="1"/>
      <c r="F389" s="1"/>
    </row>
    <row r="390" spans="4:6" x14ac:dyDescent="0.2">
      <c r="D390" s="1"/>
      <c r="F390" s="1"/>
    </row>
    <row r="391" spans="4:6" x14ac:dyDescent="0.2">
      <c r="D391" s="1"/>
      <c r="F391" s="1"/>
    </row>
    <row r="392" spans="4:6" x14ac:dyDescent="0.2">
      <c r="D392" s="1"/>
      <c r="F392" s="1"/>
    </row>
    <row r="393" spans="4:6" x14ac:dyDescent="0.2">
      <c r="D393" s="1"/>
      <c r="F393" s="1"/>
    </row>
    <row r="394" spans="4:6" x14ac:dyDescent="0.2">
      <c r="D394" s="1"/>
      <c r="F394" s="1"/>
    </row>
    <row r="395" spans="4:6" x14ac:dyDescent="0.2">
      <c r="D395" s="1"/>
      <c r="F395" s="1"/>
    </row>
    <row r="396" spans="4:6" x14ac:dyDescent="0.2">
      <c r="D396" s="1"/>
      <c r="F396" s="1"/>
    </row>
    <row r="397" spans="4:6" x14ac:dyDescent="0.2">
      <c r="D397" s="1"/>
      <c r="F397" s="1"/>
    </row>
    <row r="398" spans="4:6" x14ac:dyDescent="0.2">
      <c r="D398" s="1"/>
      <c r="F398" s="1"/>
    </row>
    <row r="399" spans="4:6" x14ac:dyDescent="0.2">
      <c r="D399" s="1"/>
      <c r="F399" s="1"/>
    </row>
    <row r="400" spans="4:6" x14ac:dyDescent="0.2">
      <c r="D400" s="1"/>
      <c r="F400" s="1"/>
    </row>
    <row r="401" spans="4:6" x14ac:dyDescent="0.2">
      <c r="D401" s="1"/>
      <c r="F401" s="1"/>
    </row>
    <row r="402" spans="4:6" x14ac:dyDescent="0.2">
      <c r="D402" s="1"/>
      <c r="F402" s="1"/>
    </row>
    <row r="403" spans="4:6" x14ac:dyDescent="0.2">
      <c r="D403" s="1"/>
      <c r="F403" s="1"/>
    </row>
    <row r="404" spans="4:6" x14ac:dyDescent="0.2">
      <c r="D404" s="1"/>
      <c r="F404" s="1"/>
    </row>
    <row r="405" spans="4:6" x14ac:dyDescent="0.2">
      <c r="D405" s="1"/>
      <c r="F405" s="1"/>
    </row>
    <row r="406" spans="4:6" x14ac:dyDescent="0.2">
      <c r="D406" s="1"/>
      <c r="F406" s="1"/>
    </row>
    <row r="407" spans="4:6" x14ac:dyDescent="0.2">
      <c r="D407" s="1"/>
      <c r="F407" s="1"/>
    </row>
    <row r="408" spans="4:6" x14ac:dyDescent="0.2">
      <c r="D408" s="1"/>
      <c r="F408" s="1"/>
    </row>
    <row r="409" spans="4:6" x14ac:dyDescent="0.2">
      <c r="D409" s="1"/>
      <c r="F409" s="1"/>
    </row>
    <row r="410" spans="4:6" x14ac:dyDescent="0.2">
      <c r="D410" s="1"/>
      <c r="F410" s="1"/>
    </row>
    <row r="411" spans="4:6" x14ac:dyDescent="0.2">
      <c r="D411" s="1"/>
      <c r="F411" s="1"/>
    </row>
    <row r="412" spans="4:6" x14ac:dyDescent="0.2">
      <c r="D412" s="1"/>
      <c r="F412" s="1"/>
    </row>
    <row r="413" spans="4:6" x14ac:dyDescent="0.2">
      <c r="D413" s="1"/>
      <c r="F413" s="1"/>
    </row>
    <row r="414" spans="4:6" x14ac:dyDescent="0.2">
      <c r="D414" s="1"/>
      <c r="F414" s="1"/>
    </row>
    <row r="415" spans="4:6" x14ac:dyDescent="0.2">
      <c r="D415" s="1"/>
      <c r="F415" s="1"/>
    </row>
    <row r="416" spans="4:6" x14ac:dyDescent="0.2">
      <c r="D416" s="1"/>
      <c r="F416" s="1"/>
    </row>
    <row r="417" spans="4:6" x14ac:dyDescent="0.2">
      <c r="D417" s="1"/>
      <c r="F417" s="1"/>
    </row>
    <row r="418" spans="4:6" x14ac:dyDescent="0.2">
      <c r="D418" s="1"/>
      <c r="F418" s="1"/>
    </row>
    <row r="419" spans="4:6" x14ac:dyDescent="0.2">
      <c r="D419" s="1"/>
      <c r="F419" s="1"/>
    </row>
    <row r="420" spans="4:6" x14ac:dyDescent="0.2">
      <c r="D420" s="1"/>
      <c r="F420" s="1"/>
    </row>
    <row r="421" spans="4:6" x14ac:dyDescent="0.2">
      <c r="D421" s="1"/>
      <c r="F421" s="1"/>
    </row>
    <row r="422" spans="4:6" x14ac:dyDescent="0.2">
      <c r="D422" s="1"/>
      <c r="F422" s="1"/>
    </row>
    <row r="423" spans="4:6" x14ac:dyDescent="0.2">
      <c r="D423" s="1"/>
      <c r="F423" s="1"/>
    </row>
    <row r="424" spans="4:6" x14ac:dyDescent="0.2">
      <c r="D424" s="1"/>
      <c r="F424" s="1"/>
    </row>
    <row r="425" spans="4:6" x14ac:dyDescent="0.2">
      <c r="D425" s="1"/>
      <c r="F425" s="1"/>
    </row>
    <row r="426" spans="4:6" x14ac:dyDescent="0.2">
      <c r="D426" s="1"/>
      <c r="F426" s="1"/>
    </row>
    <row r="427" spans="4:6" x14ac:dyDescent="0.2">
      <c r="D427" s="1"/>
      <c r="F427" s="1"/>
    </row>
    <row r="428" spans="4:6" x14ac:dyDescent="0.2">
      <c r="D428" s="1"/>
      <c r="F428" s="1"/>
    </row>
    <row r="429" spans="4:6" x14ac:dyDescent="0.2">
      <c r="D429" s="1"/>
      <c r="F429" s="1"/>
    </row>
    <row r="430" spans="4:6" x14ac:dyDescent="0.2">
      <c r="D430" s="1"/>
      <c r="F430" s="1"/>
    </row>
    <row r="431" spans="4:6" x14ac:dyDescent="0.2">
      <c r="D431" s="1"/>
    </row>
    <row r="432" spans="4:6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</sheetData>
  <autoFilter ref="B9:F229" xr:uid="{00000000-0009-0000-0000-000004000000}">
    <sortState xmlns:xlrd2="http://schemas.microsoft.com/office/spreadsheetml/2017/richdata2" ref="B10:F229">
      <sortCondition ref="B10:B229"/>
    </sortState>
  </autoFilter>
  <mergeCells count="6">
    <mergeCell ref="B1:I1"/>
    <mergeCell ref="C2:G2"/>
    <mergeCell ref="O4:Z4"/>
    <mergeCell ref="C6:E6"/>
    <mergeCell ref="F6:G6"/>
    <mergeCell ref="C4:G4"/>
  </mergeCells>
  <conditionalFormatting sqref="A8:A50">
    <cfRule type="cellIs" dxfId="66" priority="71" operator="equal">
      <formula>#REF!</formula>
    </cfRule>
  </conditionalFormatting>
  <conditionalFormatting sqref="A43">
    <cfRule type="cellIs" dxfId="65" priority="75" operator="equal">
      <formula>#REF!</formula>
    </cfRule>
    <cfRule type="cellIs" dxfId="64" priority="74" operator="equal">
      <formula>#REF!</formula>
    </cfRule>
    <cfRule type="cellIs" dxfId="63" priority="73" operator="equal">
      <formula>#REF!</formula>
    </cfRule>
    <cfRule type="cellIs" dxfId="62" priority="72" operator="equal">
      <formula>#REF!</formula>
    </cfRule>
  </conditionalFormatting>
  <conditionalFormatting sqref="A52:A229">
    <cfRule type="cellIs" dxfId="61" priority="48" operator="equal">
      <formula>#REF!</formula>
    </cfRule>
    <cfRule type="cellIs" dxfId="60" priority="47" operator="equal">
      <formula>#REF!</formula>
    </cfRule>
    <cfRule type="cellIs" dxfId="59" priority="49" operator="equal">
      <formula>#REF!</formula>
    </cfRule>
    <cfRule type="cellIs" dxfId="58" priority="50" operator="equal">
      <formula>#REF!</formula>
    </cfRule>
    <cfRule type="cellIs" dxfId="57" priority="46" operator="equal">
      <formula>#REF!</formula>
    </cfRule>
  </conditionalFormatting>
  <conditionalFormatting sqref="A51:B51">
    <cfRule type="cellIs" dxfId="56" priority="60" operator="equal">
      <formula>#REF!</formula>
    </cfRule>
    <cfRule type="cellIs" dxfId="55" priority="59" operator="equal">
      <formula>#REF!</formula>
    </cfRule>
    <cfRule type="cellIs" dxfId="54" priority="58" operator="equal">
      <formula>#REF!</formula>
    </cfRule>
    <cfRule type="cellIs" dxfId="53" priority="56" operator="equal">
      <formula>#REF!</formula>
    </cfRule>
    <cfRule type="cellIs" dxfId="52" priority="57" operator="equal">
      <formula>#REF!</formula>
    </cfRule>
  </conditionalFormatting>
  <conditionalFormatting sqref="B52:B106">
    <cfRule type="cellIs" dxfId="51" priority="94" operator="equal">
      <formula>#REF!</formula>
    </cfRule>
    <cfRule type="cellIs" dxfId="50" priority="92" operator="equal">
      <formula>#REF!</formula>
    </cfRule>
    <cfRule type="cellIs" dxfId="49" priority="91" operator="equal">
      <formula>#REF!</formula>
    </cfRule>
    <cfRule type="cellIs" dxfId="48" priority="93" operator="equal">
      <formula>#REF!</formula>
    </cfRule>
    <cfRule type="cellIs" dxfId="47" priority="95" operator="equal">
      <formula>#REF!</formula>
    </cfRule>
  </conditionalFormatting>
  <conditionalFormatting sqref="B8:E9 A8:A42 C10:E42 B10:B50 A44:A50 B107:C192 A230:F307 D51:E192">
    <cfRule type="cellIs" dxfId="46" priority="115" operator="equal">
      <formula>#REF!</formula>
    </cfRule>
  </conditionalFormatting>
  <conditionalFormatting sqref="B8:E9 A8:A42 C10:E42 B10:B50 A44:A50 B107:C192 A230:F307">
    <cfRule type="cellIs" dxfId="45" priority="114" operator="equal">
      <formula>#REF!</formula>
    </cfRule>
    <cfRule type="cellIs" dxfId="44" priority="113" operator="equal">
      <formula>#REF!</formula>
    </cfRule>
  </conditionalFormatting>
  <conditionalFormatting sqref="B8:E9 C10:E42 B10:B50 B107:C192 A230:F307 A8:A42 A44:A50">
    <cfRule type="cellIs" dxfId="43" priority="112" operator="equal">
      <formula>#REF!</formula>
    </cfRule>
  </conditionalFormatting>
  <conditionalFormatting sqref="B8:E9 C10:E42 B10:B50 B107:C192 A230:F307">
    <cfRule type="cellIs" dxfId="42" priority="111" operator="equal">
      <formula>#REF!</formula>
    </cfRule>
  </conditionalFormatting>
  <conditionalFormatting sqref="B193:E229">
    <cfRule type="cellIs" dxfId="41" priority="80" operator="equal">
      <formula>#REF!</formula>
    </cfRule>
    <cfRule type="cellIs" dxfId="40" priority="79" operator="equal">
      <formula>#REF!</formula>
    </cfRule>
    <cfRule type="cellIs" dxfId="39" priority="77" operator="equal">
      <formula>#REF!</formula>
    </cfRule>
    <cfRule type="cellIs" dxfId="38" priority="76" operator="equal">
      <formula>#REF!</formula>
    </cfRule>
    <cfRule type="cellIs" dxfId="37" priority="78" operator="equal">
      <formula>#REF!</formula>
    </cfRule>
  </conditionalFormatting>
  <conditionalFormatting sqref="C43:C106">
    <cfRule type="cellIs" dxfId="36" priority="33" operator="equal">
      <formula>#REF!</formula>
    </cfRule>
    <cfRule type="cellIs" dxfId="35" priority="31" operator="equal">
      <formula>#REF!</formula>
    </cfRule>
    <cfRule type="cellIs" dxfId="34" priority="34" operator="equal">
      <formula>#REF!</formula>
    </cfRule>
    <cfRule type="cellIs" dxfId="33" priority="32" operator="equal">
      <formula>#REF!</formula>
    </cfRule>
  </conditionalFormatting>
  <conditionalFormatting sqref="C51:C106">
    <cfRule type="cellIs" dxfId="32" priority="45" operator="equal">
      <formula>#REF!</formula>
    </cfRule>
  </conditionalFormatting>
  <conditionalFormatting sqref="C50:D50">
    <cfRule type="cellIs" dxfId="31" priority="35" operator="equal">
      <formula>#REF!</formula>
    </cfRule>
  </conditionalFormatting>
  <conditionalFormatting sqref="C43:E49">
    <cfRule type="cellIs" dxfId="30" priority="70" operator="equal">
      <formula>#REF!</formula>
    </cfRule>
  </conditionalFormatting>
  <conditionalFormatting sqref="D43:E192">
    <cfRule type="cellIs" dxfId="29" priority="28" operator="equal">
      <formula>#REF!</formula>
    </cfRule>
    <cfRule type="cellIs" dxfId="28" priority="26" operator="equal">
      <formula>#REF!</formula>
    </cfRule>
    <cfRule type="cellIs" dxfId="27" priority="27" operator="equal">
      <formula>#REF!</formula>
    </cfRule>
    <cfRule type="cellIs" dxfId="26" priority="29" operator="equal">
      <formula>#REF!</formula>
    </cfRule>
  </conditionalFormatting>
  <conditionalFormatting sqref="E50">
    <cfRule type="cellIs" dxfId="25" priority="30" operator="equal">
      <formula>#REF!</formula>
    </cfRule>
  </conditionalFormatting>
  <conditionalFormatting sqref="F58">
    <cfRule type="cellIs" dxfId="24" priority="25" operator="equal">
      <formula>#REF!</formula>
    </cfRule>
    <cfRule type="cellIs" dxfId="23" priority="24" operator="equal">
      <formula>#REF!</formula>
    </cfRule>
    <cfRule type="cellIs" dxfId="22" priority="23" operator="equal">
      <formula>#REF!</formula>
    </cfRule>
    <cfRule type="cellIs" dxfId="21" priority="22" operator="equal">
      <formula>#REF!</formula>
    </cfRule>
    <cfRule type="cellIs" dxfId="20" priority="21" operator="equal">
      <formula>#REF!</formula>
    </cfRule>
  </conditionalFormatting>
  <conditionalFormatting sqref="F100">
    <cfRule type="cellIs" dxfId="19" priority="20" operator="equal">
      <formula>#REF!</formula>
    </cfRule>
    <cfRule type="cellIs" dxfId="18" priority="19" operator="equal">
      <formula>#REF!</formula>
    </cfRule>
    <cfRule type="cellIs" dxfId="17" priority="18" operator="equal">
      <formula>#REF!</formula>
    </cfRule>
    <cfRule type="cellIs" dxfId="16" priority="17" operator="equal">
      <formula>#REF!</formula>
    </cfRule>
    <cfRule type="cellIs" dxfId="15" priority="16" operator="equal">
      <formula>#REF!</formula>
    </cfRule>
  </conditionalFormatting>
  <conditionalFormatting sqref="F111">
    <cfRule type="cellIs" dxfId="14" priority="12" operator="equal">
      <formula>#REF!</formula>
    </cfRule>
    <cfRule type="cellIs" dxfId="13" priority="13" operator="equal">
      <formula>#REF!</formula>
    </cfRule>
    <cfRule type="cellIs" dxfId="12" priority="14" operator="equal">
      <formula>#REF!</formula>
    </cfRule>
    <cfRule type="cellIs" dxfId="11" priority="15" operator="equal">
      <formula>#REF!</formula>
    </cfRule>
    <cfRule type="cellIs" dxfId="10" priority="11" operator="equal">
      <formula>#REF!</formula>
    </cfRule>
  </conditionalFormatting>
  <conditionalFormatting sqref="F189">
    <cfRule type="cellIs" dxfId="9" priority="6" operator="equal">
      <formula>#REF!</formula>
    </cfRule>
    <cfRule type="cellIs" dxfId="8" priority="10" operator="equal">
      <formula>#REF!</formula>
    </cfRule>
    <cfRule type="cellIs" dxfId="7" priority="9" operator="equal">
      <formula>#REF!</formula>
    </cfRule>
    <cfRule type="cellIs" dxfId="6" priority="8" operator="equal">
      <formula>#REF!</formula>
    </cfRule>
    <cfRule type="cellIs" dxfId="5" priority="7" operator="equal">
      <formula>#REF!</formula>
    </cfRule>
  </conditionalFormatting>
  <conditionalFormatting sqref="F196">
    <cfRule type="cellIs" dxfId="4" priority="5" operator="equal">
      <formula>#REF!</formula>
    </cfRule>
    <cfRule type="cellIs" dxfId="3" priority="4" operator="equal">
      <formula>#REF!</formula>
    </cfRule>
    <cfRule type="cellIs" dxfId="2" priority="3" operator="equal">
      <formula>#REF!</formula>
    </cfRule>
    <cfRule type="cellIs" dxfId="1" priority="2" operator="equal">
      <formula>#REF!</formula>
    </cfRule>
    <cfRule type="cellIs" dxfId="0" priority="1" operator="equal">
      <formula>#REF!</formula>
    </cfRule>
  </conditionalFormatting>
  <hyperlinks>
    <hyperlink ref="F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2023-07-10T01:35:56Z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